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交通补贴花名" sheetId="5" r:id="rId1"/>
  </sheets>
  <definedNames>
    <definedName name="_xlnm._FilterDatabase" localSheetId="0" hidden="1">交通补贴花名!$A$3:$IH$188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<sst xmlns="http://schemas.openxmlformats.org/spreadsheetml/2006/main" count="563" uniqueCount="197">
  <si>
    <t>2025年就业技能培训脱贫劳动力生活交通补贴公示花名册（第一批）</t>
  </si>
  <si>
    <t>公示时间：2025年8月7日-2025年8月13日                               监督电话：0917-4605193</t>
  </si>
  <si>
    <t>序号</t>
  </si>
  <si>
    <t>姓名</t>
  </si>
  <si>
    <t>性别</t>
  </si>
  <si>
    <t>专业</t>
  </si>
  <si>
    <t>补贴金额</t>
  </si>
  <si>
    <t>备注</t>
  </si>
  <si>
    <t>李芳宁</t>
  </si>
  <si>
    <t>女</t>
  </si>
  <si>
    <t>西秦刺绣</t>
  </si>
  <si>
    <t>彭妹</t>
  </si>
  <si>
    <t>杨小霞</t>
  </si>
  <si>
    <t>任娟平</t>
  </si>
  <si>
    <t>李艳平</t>
  </si>
  <si>
    <t>李小玲</t>
  </si>
  <si>
    <t>闫娟娟</t>
  </si>
  <si>
    <t>王敏</t>
  </si>
  <si>
    <t>李芳玲</t>
  </si>
  <si>
    <t>党紫腾</t>
  </si>
  <si>
    <t>闫小红</t>
  </si>
  <si>
    <t>李园园</t>
  </si>
  <si>
    <t>姚正英</t>
  </si>
  <si>
    <t>李莉萍</t>
  </si>
  <si>
    <t>葛莹</t>
  </si>
  <si>
    <t>田青青</t>
  </si>
  <si>
    <t>李凤琴</t>
  </si>
  <si>
    <t>李小霞</t>
  </si>
  <si>
    <t>谢小青</t>
  </si>
  <si>
    <t>田爱林</t>
  </si>
  <si>
    <t>杨红梅</t>
  </si>
  <si>
    <t>杨芳娟</t>
  </si>
  <si>
    <t>田雪凤</t>
  </si>
  <si>
    <t>王红梅</t>
  </si>
  <si>
    <t>冼丽珍</t>
  </si>
  <si>
    <t>张玲芳</t>
  </si>
  <si>
    <t>杨雪芹</t>
  </si>
  <si>
    <t>崔小琴</t>
  </si>
  <si>
    <t>方引霞</t>
  </si>
  <si>
    <t>赵佳敏</t>
  </si>
  <si>
    <t>李会萍</t>
  </si>
  <si>
    <t>张淑芳</t>
  </si>
  <si>
    <t>赵亚莉</t>
  </si>
  <si>
    <t>郭小花</t>
  </si>
  <si>
    <t>高芳娟</t>
  </si>
  <si>
    <t>柳小娟</t>
  </si>
  <si>
    <t>亢龙娟</t>
  </si>
  <si>
    <t>赵爱宁</t>
  </si>
  <si>
    <t>王娟</t>
  </si>
  <si>
    <t>史玲霞</t>
  </si>
  <si>
    <t>张引萍</t>
  </si>
  <si>
    <t>李小红</t>
  </si>
  <si>
    <t>任秀霞</t>
  </si>
  <si>
    <t>王帆</t>
  </si>
  <si>
    <t>曹菊艳</t>
  </si>
  <si>
    <t>刘吉梅</t>
  </si>
  <si>
    <t>陈瑞云</t>
  </si>
  <si>
    <t>电子商务师</t>
  </si>
  <si>
    <t>张晓云</t>
  </si>
  <si>
    <t>谢红艳</t>
  </si>
  <si>
    <t>张林霞</t>
  </si>
  <si>
    <t>李娟梅</t>
  </si>
  <si>
    <t>闫芳莉</t>
  </si>
  <si>
    <t>高小丽</t>
  </si>
  <si>
    <t>李芝娟</t>
  </si>
  <si>
    <t>王爱萍</t>
  </si>
  <si>
    <t>樊玉霞</t>
  </si>
  <si>
    <t>文英</t>
  </si>
  <si>
    <t>王月琴</t>
  </si>
  <si>
    <t>王转娥</t>
  </si>
  <si>
    <t>张背兰</t>
  </si>
  <si>
    <t>顾海花</t>
  </si>
  <si>
    <t>牛会艳</t>
  </si>
  <si>
    <t>陈金凤</t>
  </si>
  <si>
    <t>韩蕊花</t>
  </si>
  <si>
    <t>贾艳女</t>
  </si>
  <si>
    <t>赵陇侠</t>
  </si>
  <si>
    <t>李玉琴</t>
  </si>
  <si>
    <t>任改红</t>
  </si>
  <si>
    <t>马登兰</t>
  </si>
  <si>
    <t>杜智会</t>
  </si>
  <si>
    <t>余小琴</t>
  </si>
  <si>
    <t>张金霞</t>
  </si>
  <si>
    <t>龙成燕</t>
  </si>
  <si>
    <t>米会让</t>
  </si>
  <si>
    <t>刘琼</t>
  </si>
  <si>
    <t>罗列琴</t>
  </si>
  <si>
    <t>谢秀芹</t>
  </si>
  <si>
    <t>张明艳</t>
  </si>
  <si>
    <t>谢雪梅</t>
  </si>
  <si>
    <t>薛小琪</t>
  </si>
  <si>
    <t>男</t>
  </si>
  <si>
    <t>王永刚</t>
  </si>
  <si>
    <t>王引平</t>
  </si>
  <si>
    <t>撒热哈买</t>
  </si>
  <si>
    <t>谢艳艳</t>
  </si>
  <si>
    <t>赵金粉</t>
  </si>
  <si>
    <t>贾亚荣</t>
  </si>
  <si>
    <t>史瑞娟</t>
  </si>
  <si>
    <t>夏拴娥</t>
  </si>
  <si>
    <t>赵晓红</t>
  </si>
  <si>
    <t>马英英</t>
  </si>
  <si>
    <t>史陇红</t>
  </si>
  <si>
    <t>郑存艳</t>
  </si>
  <si>
    <t>田建丽</t>
  </si>
  <si>
    <t>王列花</t>
  </si>
  <si>
    <t>李会让</t>
  </si>
  <si>
    <t>中式烹调师</t>
  </si>
  <si>
    <t>张莉</t>
  </si>
  <si>
    <t>张烈琴</t>
  </si>
  <si>
    <t>曹凤莉</t>
  </si>
  <si>
    <t>刘远来</t>
  </si>
  <si>
    <t>王书芳</t>
  </si>
  <si>
    <t>刘杰英</t>
  </si>
  <si>
    <t>曹金凤</t>
  </si>
  <si>
    <t>曹小娟</t>
  </si>
  <si>
    <t>赵玲会</t>
  </si>
  <si>
    <t>马晓琴</t>
  </si>
  <si>
    <t>任芳艳</t>
  </si>
  <si>
    <t>高花</t>
  </si>
  <si>
    <t>闫丽琴</t>
  </si>
  <si>
    <t>杜巧艳</t>
  </si>
  <si>
    <t>庞晓艳</t>
  </si>
  <si>
    <t>苟来艳</t>
  </si>
  <si>
    <t>王存虎</t>
  </si>
  <si>
    <t>刘亚利</t>
  </si>
  <si>
    <t>曹雪红</t>
  </si>
  <si>
    <t>文引芳</t>
  </si>
  <si>
    <t>曹静</t>
  </si>
  <si>
    <t>王鸭鸭</t>
  </si>
  <si>
    <t>吴会霞</t>
  </si>
  <si>
    <t>闫芝娟</t>
  </si>
  <si>
    <t>袁小娟</t>
  </si>
  <si>
    <t>闫婷婷</t>
  </si>
  <si>
    <t>杨瑞</t>
  </si>
  <si>
    <t>曹星星</t>
  </si>
  <si>
    <t>王海艳</t>
  </si>
  <si>
    <t>王娜娜</t>
  </si>
  <si>
    <t>何海丽</t>
  </si>
  <si>
    <t>曹淑珍</t>
  </si>
  <si>
    <t>魏贝兰</t>
  </si>
  <si>
    <t>范美平</t>
  </si>
  <si>
    <t>冯召艳</t>
  </si>
  <si>
    <t>贾小琴</t>
  </si>
  <si>
    <t>胡录荣</t>
  </si>
  <si>
    <t>闫朝英</t>
  </si>
  <si>
    <t>文小凤</t>
  </si>
  <si>
    <t>曹有虎</t>
  </si>
  <si>
    <t>曹文爱</t>
  </si>
  <si>
    <t>刘芳芳</t>
  </si>
  <si>
    <t>曹青青</t>
  </si>
  <si>
    <t>王陇娟</t>
  </si>
  <si>
    <t>曹文杰</t>
  </si>
  <si>
    <t>高金凤</t>
  </si>
  <si>
    <t>赵会芹</t>
  </si>
  <si>
    <t>李小花</t>
  </si>
  <si>
    <t>陈烈花</t>
  </si>
  <si>
    <t>马蕊</t>
  </si>
  <si>
    <t>卞敏</t>
  </si>
  <si>
    <t>糜小霞</t>
  </si>
  <si>
    <t>曹文巧</t>
  </si>
  <si>
    <t>闫国宁</t>
  </si>
  <si>
    <t>刘英</t>
  </si>
  <si>
    <t>曹玲翠</t>
  </si>
  <si>
    <t>韩粉娥</t>
  </si>
  <si>
    <t>宋明霞</t>
  </si>
  <si>
    <t>徐林霞</t>
  </si>
  <si>
    <t>马贵芬</t>
  </si>
  <si>
    <t>闫彩云</t>
  </si>
  <si>
    <t>李文娟</t>
  </si>
  <si>
    <t>闫列娟</t>
  </si>
  <si>
    <t>杨美芹</t>
  </si>
  <si>
    <t>姚改琴</t>
  </si>
  <si>
    <t>杨青霞</t>
  </si>
  <si>
    <t>杨花娟</t>
  </si>
  <si>
    <t>余林娟</t>
  </si>
  <si>
    <t>吕海花</t>
  </si>
  <si>
    <t>闫引平</t>
  </si>
  <si>
    <t>吴玲娟</t>
  </si>
  <si>
    <t>贾芳芹</t>
  </si>
  <si>
    <t>张爱平</t>
  </si>
  <si>
    <t>卞引弟</t>
  </si>
  <si>
    <t>杨晓兰</t>
  </si>
  <si>
    <t>张红霞</t>
  </si>
  <si>
    <t>吕小琴</t>
  </si>
  <si>
    <t>何玉荣</t>
  </si>
  <si>
    <t>李秀芹</t>
  </si>
  <si>
    <t>方金龙</t>
  </si>
  <si>
    <t>柳引娟</t>
  </si>
  <si>
    <t>杨粉霞</t>
  </si>
  <si>
    <t>李爱萍</t>
  </si>
  <si>
    <t>李旦儿</t>
  </si>
  <si>
    <t>苏芝燕</t>
  </si>
  <si>
    <t>李西娥</t>
  </si>
  <si>
    <t>马金梅</t>
  </si>
  <si>
    <t>马凤霞</t>
  </si>
  <si>
    <t>闫莉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</si>
</sst>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2"/>
      <name val="宋体"/>
      <charset val="134"/>
    </font>
    <font>
      <sz val="11"/>
      <name val="宋体"/>
      <charset val="134"/>
    </font>
    <font>
      <sz val="11"/>
      <name val="仿宋"/>
      <family val="3"/>
      <charset val="134"/>
    </font>
    <font>
      <sz val="10"/>
      <name val="宋体"/>
      <charset val="134"/>
    </font>
    <font>
      <sz val="10"/>
      <name val="仿宋"/>
      <family val="3"/>
      <charset val="134"/>
    </font>
    <font>
      <sz val="9"/>
      <name val="宋体"/>
      <charset val="134"/>
    </font>
    <font>
      <sz val="14"/>
      <name val="方正小标宋简体"/>
      <family val="4"/>
      <charset val="134"/>
    </font>
    <font>
      <sz val="11"/>
      <name val="方正小标宋简体"/>
      <family val="4"/>
      <charset val="134"/>
    </font>
    <font>
      <sz val="9"/>
      <name val="仿宋"/>
      <family val="3"/>
      <charset val="134"/>
    </font>
    <font>
      <sz val="8"/>
      <name val="仿宋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Tahoma"/>
      <family val="2"/>
      <charset val="134"/>
    </font>
    <font>
      <sz val="10"/>
      <name val="Arial"/>
      <family val="2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2" fillId="0" borderId="0">
      <alignment wrapText="1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/>
    <xf numFmtId="0" fontId="0" fillId="0" borderId="0"/>
  </cellStyleXfs>
  <cellXfs count="4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/>
    <xf numFmtId="0" fontId="1" fillId="2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6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0" borderId="0" xfId="0" applyFont="1"/>
    <xf numFmtId="0" fontId="3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5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2" borderId="1" xfId="5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176" fontId="0" fillId="2" borderId="0" xfId="0" applyNumberFormat="1" applyFont="1" applyFill="1" applyAlignment="1">
      <alignment vertical="center"/>
    </xf>
    <xf numFmtId="0" fontId="0" fillId="0" borderId="0" xfId="0" applyFont="1" applyFill="1"/>
    <xf numFmtId="176" fontId="0" fillId="0" borderId="0" xfId="0" applyNumberFormat="1" applyFont="1"/>
  </cellXfs>
  <cellStyles count="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9" xfId="50"/>
    <cellStyle name="常规 2" xfId="51"/>
    <cellStyle name="常规 4 2" xfId="52"/>
    <cellStyle name="常规 82 10 2" xfId="53"/>
    <cellStyle name="常规 72" xfId="54"/>
    <cellStyle name="常规 73" xfId="55"/>
    <cellStyle name="常规 74" xfId="56"/>
    <cellStyle name="常规 75" xfId="57"/>
    <cellStyle name="常规 49" xfId="58"/>
    <cellStyle name="常规 45" xfId="59"/>
    <cellStyle name="常规 3" xfId="60"/>
    <cellStyle name="常规 10 2" xfId="61"/>
    <cellStyle name="常规 4" xfId="62"/>
    <cellStyle name="常规 11" xfId="63"/>
    <cellStyle name="常规 3 2" xfId="64"/>
    <cellStyle name="常规 13" xfId="65"/>
    <cellStyle name="常规 14" xfId="66"/>
    <cellStyle name="40% - 强调文字颜色 6 2" xfId="67"/>
    <cellStyle name="常规 2 8" xfId="68"/>
    <cellStyle name="常规 2 2 2" xfId="69"/>
    <cellStyle name="常规 2 4" xfId="70"/>
    <cellStyle name="常规 5" xfId="71"/>
    <cellStyle name="常规 10" xfId="72"/>
    <cellStyle name="常规 16" xfId="73"/>
    <cellStyle name="常规 2 3" xfId="74"/>
    <cellStyle name="常规 2 2" xfId="75"/>
    <cellStyle name="常规 10 6" xfId="76"/>
    <cellStyle name="常规 7" xfId="77"/>
    <cellStyle name="常规 57" xfId="78"/>
  </cellStyles>
  <dxfs count="2">
    <dxf>
      <fill>
        <patternFill patternType="solid">
          <bgColor theme="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52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53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5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58420</xdr:rowOff>
    </xdr:to>
    <xdr:pic>
      <xdr:nvPicPr>
        <xdr:cNvPr id="87312055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299339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56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57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05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59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60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6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6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66675</xdr:rowOff>
    </xdr:to>
    <xdr:pic>
      <xdr:nvPicPr>
        <xdr:cNvPr id="87312063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99339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46355</xdr:rowOff>
    </xdr:to>
    <xdr:pic>
      <xdr:nvPicPr>
        <xdr:cNvPr id="8731206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06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69215</xdr:rowOff>
    </xdr:to>
    <xdr:pic>
      <xdr:nvPicPr>
        <xdr:cNvPr id="87312066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9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67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68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6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68580</xdr:rowOff>
    </xdr:to>
    <xdr:pic>
      <xdr:nvPicPr>
        <xdr:cNvPr id="87312070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9933900"/>
          <a:ext cx="215900" cy="68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71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72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7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74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75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7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7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78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7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46355</xdr:rowOff>
    </xdr:to>
    <xdr:pic>
      <xdr:nvPicPr>
        <xdr:cNvPr id="8731208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8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8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68580</xdr:rowOff>
    </xdr:to>
    <xdr:pic>
      <xdr:nvPicPr>
        <xdr:cNvPr id="87312083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9933900"/>
          <a:ext cx="215900" cy="68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84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68580</xdr:rowOff>
    </xdr:to>
    <xdr:pic>
      <xdr:nvPicPr>
        <xdr:cNvPr id="87312085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9933900"/>
          <a:ext cx="215900" cy="68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8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87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28575</xdr:colOff>
      <xdr:row>137</xdr:row>
      <xdr:rowOff>10160</xdr:rowOff>
    </xdr:to>
    <xdr:pic>
      <xdr:nvPicPr>
        <xdr:cNvPr id="87312088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9933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215900</xdr:colOff>
      <xdr:row>137</xdr:row>
      <xdr:rowOff>48895</xdr:rowOff>
    </xdr:to>
    <xdr:pic>
      <xdr:nvPicPr>
        <xdr:cNvPr id="8731208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99339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90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91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09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58420</xdr:rowOff>
    </xdr:to>
    <xdr:pic>
      <xdr:nvPicPr>
        <xdr:cNvPr id="87312093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94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95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09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9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098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09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0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67945</xdr:rowOff>
    </xdr:to>
    <xdr:pic>
      <xdr:nvPicPr>
        <xdr:cNvPr id="87312101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7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0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0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69215</xdr:rowOff>
    </xdr:to>
    <xdr:pic>
      <xdr:nvPicPr>
        <xdr:cNvPr id="87312104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9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05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06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0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69215</xdr:rowOff>
    </xdr:to>
    <xdr:pic>
      <xdr:nvPicPr>
        <xdr:cNvPr id="87312108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9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09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10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1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12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13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1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15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16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1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1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1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2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69215</xdr:rowOff>
    </xdr:to>
    <xdr:pic>
      <xdr:nvPicPr>
        <xdr:cNvPr id="87312121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9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22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69215</xdr:rowOff>
    </xdr:to>
    <xdr:pic>
      <xdr:nvPicPr>
        <xdr:cNvPr id="87312123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9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2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12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26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12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</xdr:row>
      <xdr:rowOff>66675</xdr:rowOff>
    </xdr:from>
    <xdr:to>
      <xdr:col>3</xdr:col>
      <xdr:colOff>28575</xdr:colOff>
      <xdr:row>109</xdr:row>
      <xdr:rowOff>76200</xdr:rowOff>
    </xdr:to>
    <xdr:pic>
      <xdr:nvPicPr>
        <xdr:cNvPr id="87312128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39553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28575</xdr:colOff>
      <xdr:row>120</xdr:row>
      <xdr:rowOff>10160</xdr:rowOff>
    </xdr:to>
    <xdr:pic>
      <xdr:nvPicPr>
        <xdr:cNvPr id="87312129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62636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71755</xdr:rowOff>
    </xdr:from>
    <xdr:to>
      <xdr:col>3</xdr:col>
      <xdr:colOff>217170</xdr:colOff>
      <xdr:row>120</xdr:row>
      <xdr:rowOff>120015</xdr:rowOff>
    </xdr:to>
    <xdr:pic>
      <xdr:nvPicPr>
        <xdr:cNvPr id="8731213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335355"/>
          <a:ext cx="21717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28575</xdr:colOff>
      <xdr:row>98</xdr:row>
      <xdr:rowOff>58420</xdr:rowOff>
    </xdr:to>
    <xdr:pic>
      <xdr:nvPicPr>
        <xdr:cNvPr id="87312131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215138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66675</xdr:rowOff>
    </xdr:from>
    <xdr:to>
      <xdr:col>3</xdr:col>
      <xdr:colOff>28575</xdr:colOff>
      <xdr:row>104</xdr:row>
      <xdr:rowOff>76200</xdr:rowOff>
    </xdr:to>
    <xdr:pic>
      <xdr:nvPicPr>
        <xdr:cNvPr id="87312132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28758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28575</xdr:colOff>
      <xdr:row>116</xdr:row>
      <xdr:rowOff>10160</xdr:rowOff>
    </xdr:to>
    <xdr:pic>
      <xdr:nvPicPr>
        <xdr:cNvPr id="87312133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4000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71755</xdr:rowOff>
    </xdr:from>
    <xdr:to>
      <xdr:col>3</xdr:col>
      <xdr:colOff>217170</xdr:colOff>
      <xdr:row>121</xdr:row>
      <xdr:rowOff>120015</xdr:rowOff>
    </xdr:to>
    <xdr:pic>
      <xdr:nvPicPr>
        <xdr:cNvPr id="8731213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551255"/>
          <a:ext cx="21717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66675</xdr:rowOff>
    </xdr:from>
    <xdr:to>
      <xdr:col>3</xdr:col>
      <xdr:colOff>28575</xdr:colOff>
      <xdr:row>104</xdr:row>
      <xdr:rowOff>76200</xdr:rowOff>
    </xdr:to>
    <xdr:pic>
      <xdr:nvPicPr>
        <xdr:cNvPr id="87312135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28758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28575</xdr:colOff>
      <xdr:row>116</xdr:row>
      <xdr:rowOff>10160</xdr:rowOff>
    </xdr:to>
    <xdr:pic>
      <xdr:nvPicPr>
        <xdr:cNvPr id="87312136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4000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217170</xdr:colOff>
      <xdr:row>95</xdr:row>
      <xdr:rowOff>46990</xdr:rowOff>
    </xdr:to>
    <xdr:pic>
      <xdr:nvPicPr>
        <xdr:cNvPr id="8731213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08661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71755</xdr:rowOff>
    </xdr:from>
    <xdr:to>
      <xdr:col>3</xdr:col>
      <xdr:colOff>215900</xdr:colOff>
      <xdr:row>113</xdr:row>
      <xdr:rowOff>120015</xdr:rowOff>
    </xdr:to>
    <xdr:pic>
      <xdr:nvPicPr>
        <xdr:cNvPr id="8731213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48240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71755</xdr:rowOff>
    </xdr:from>
    <xdr:to>
      <xdr:col>3</xdr:col>
      <xdr:colOff>215900</xdr:colOff>
      <xdr:row>120</xdr:row>
      <xdr:rowOff>139065</xdr:rowOff>
    </xdr:to>
    <xdr:pic>
      <xdr:nvPicPr>
        <xdr:cNvPr id="87312139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63353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71755</xdr:rowOff>
    </xdr:from>
    <xdr:to>
      <xdr:col>3</xdr:col>
      <xdr:colOff>215900</xdr:colOff>
      <xdr:row>113</xdr:row>
      <xdr:rowOff>120015</xdr:rowOff>
    </xdr:to>
    <xdr:pic>
      <xdr:nvPicPr>
        <xdr:cNvPr id="8731214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48240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</xdr:row>
      <xdr:rowOff>71755</xdr:rowOff>
    </xdr:from>
    <xdr:to>
      <xdr:col>3</xdr:col>
      <xdr:colOff>215900</xdr:colOff>
      <xdr:row>114</xdr:row>
      <xdr:rowOff>120015</xdr:rowOff>
    </xdr:to>
    <xdr:pic>
      <xdr:nvPicPr>
        <xdr:cNvPr id="8731214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50399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</xdr:row>
      <xdr:rowOff>71755</xdr:rowOff>
    </xdr:from>
    <xdr:to>
      <xdr:col>3</xdr:col>
      <xdr:colOff>215900</xdr:colOff>
      <xdr:row>114</xdr:row>
      <xdr:rowOff>139065</xdr:rowOff>
    </xdr:to>
    <xdr:pic>
      <xdr:nvPicPr>
        <xdr:cNvPr id="87312142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50399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</xdr:row>
      <xdr:rowOff>66675</xdr:rowOff>
    </xdr:from>
    <xdr:to>
      <xdr:col>3</xdr:col>
      <xdr:colOff>28575</xdr:colOff>
      <xdr:row>114</xdr:row>
      <xdr:rowOff>76200</xdr:rowOff>
    </xdr:to>
    <xdr:pic>
      <xdr:nvPicPr>
        <xdr:cNvPr id="87312143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0348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</xdr:row>
      <xdr:rowOff>66675</xdr:rowOff>
    </xdr:from>
    <xdr:to>
      <xdr:col>3</xdr:col>
      <xdr:colOff>28575</xdr:colOff>
      <xdr:row>109</xdr:row>
      <xdr:rowOff>76200</xdr:rowOff>
    </xdr:to>
    <xdr:pic>
      <xdr:nvPicPr>
        <xdr:cNvPr id="87312144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39553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</xdr:row>
      <xdr:rowOff>71755</xdr:rowOff>
    </xdr:from>
    <xdr:to>
      <xdr:col>3</xdr:col>
      <xdr:colOff>217170</xdr:colOff>
      <xdr:row>116</xdr:row>
      <xdr:rowOff>120015</xdr:rowOff>
    </xdr:to>
    <xdr:pic>
      <xdr:nvPicPr>
        <xdr:cNvPr id="8731214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5471755"/>
          <a:ext cx="21717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215900</xdr:colOff>
      <xdr:row>95</xdr:row>
      <xdr:rowOff>66675</xdr:rowOff>
    </xdr:to>
    <xdr:pic>
      <xdr:nvPicPr>
        <xdr:cNvPr id="87312146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08661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</xdr:row>
      <xdr:rowOff>66675</xdr:rowOff>
    </xdr:from>
    <xdr:to>
      <xdr:col>3</xdr:col>
      <xdr:colOff>28575</xdr:colOff>
      <xdr:row>111</xdr:row>
      <xdr:rowOff>76200</xdr:rowOff>
    </xdr:to>
    <xdr:pic>
      <xdr:nvPicPr>
        <xdr:cNvPr id="8731214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43871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28575</xdr:colOff>
      <xdr:row>122</xdr:row>
      <xdr:rowOff>10160</xdr:rowOff>
    </xdr:to>
    <xdr:pic>
      <xdr:nvPicPr>
        <xdr:cNvPr id="87312148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66954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71755</xdr:rowOff>
    </xdr:from>
    <xdr:to>
      <xdr:col>3</xdr:col>
      <xdr:colOff>217170</xdr:colOff>
      <xdr:row>122</xdr:row>
      <xdr:rowOff>120015</xdr:rowOff>
    </xdr:to>
    <xdr:pic>
      <xdr:nvPicPr>
        <xdr:cNvPr id="8731214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767155"/>
          <a:ext cx="21717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28575</xdr:colOff>
      <xdr:row>97</xdr:row>
      <xdr:rowOff>58420</xdr:rowOff>
    </xdr:to>
    <xdr:pic>
      <xdr:nvPicPr>
        <xdr:cNvPr id="87312150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212979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105</xdr:row>
      <xdr:rowOff>66675</xdr:rowOff>
    </xdr:from>
    <xdr:to>
      <xdr:col>3</xdr:col>
      <xdr:colOff>28575</xdr:colOff>
      <xdr:row>105</xdr:row>
      <xdr:rowOff>76200</xdr:rowOff>
    </xdr:to>
    <xdr:pic>
      <xdr:nvPicPr>
        <xdr:cNvPr id="87312151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30917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28575</xdr:colOff>
      <xdr:row>118</xdr:row>
      <xdr:rowOff>10160</xdr:rowOff>
    </xdr:to>
    <xdr:pic>
      <xdr:nvPicPr>
        <xdr:cNvPr id="87312152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831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124</xdr:row>
      <xdr:rowOff>71755</xdr:rowOff>
    </xdr:from>
    <xdr:to>
      <xdr:col>3</xdr:col>
      <xdr:colOff>217170</xdr:colOff>
      <xdr:row>124</xdr:row>
      <xdr:rowOff>120015</xdr:rowOff>
    </xdr:to>
    <xdr:pic>
      <xdr:nvPicPr>
        <xdr:cNvPr id="8731215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7198955"/>
          <a:ext cx="21717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105</xdr:row>
      <xdr:rowOff>66675</xdr:rowOff>
    </xdr:from>
    <xdr:to>
      <xdr:col>3</xdr:col>
      <xdr:colOff>28575</xdr:colOff>
      <xdr:row>105</xdr:row>
      <xdr:rowOff>76200</xdr:rowOff>
    </xdr:to>
    <xdr:pic>
      <xdr:nvPicPr>
        <xdr:cNvPr id="87312154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30917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28575</xdr:colOff>
      <xdr:row>118</xdr:row>
      <xdr:rowOff>10160</xdr:rowOff>
    </xdr:to>
    <xdr:pic>
      <xdr:nvPicPr>
        <xdr:cNvPr id="87312155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831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217170</xdr:colOff>
      <xdr:row>95</xdr:row>
      <xdr:rowOff>46990</xdr:rowOff>
    </xdr:to>
    <xdr:pic>
      <xdr:nvPicPr>
        <xdr:cNvPr id="8731215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08661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</xdr:row>
      <xdr:rowOff>71755</xdr:rowOff>
    </xdr:from>
    <xdr:to>
      <xdr:col>3</xdr:col>
      <xdr:colOff>215900</xdr:colOff>
      <xdr:row>115</xdr:row>
      <xdr:rowOff>120015</xdr:rowOff>
    </xdr:to>
    <xdr:pic>
      <xdr:nvPicPr>
        <xdr:cNvPr id="8731215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52558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71755</xdr:rowOff>
    </xdr:from>
    <xdr:to>
      <xdr:col>3</xdr:col>
      <xdr:colOff>215900</xdr:colOff>
      <xdr:row>122</xdr:row>
      <xdr:rowOff>139065</xdr:rowOff>
    </xdr:to>
    <xdr:pic>
      <xdr:nvPicPr>
        <xdr:cNvPr id="87312158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67671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</xdr:row>
      <xdr:rowOff>71755</xdr:rowOff>
    </xdr:from>
    <xdr:to>
      <xdr:col>3</xdr:col>
      <xdr:colOff>215900</xdr:colOff>
      <xdr:row>115</xdr:row>
      <xdr:rowOff>120015</xdr:rowOff>
    </xdr:to>
    <xdr:pic>
      <xdr:nvPicPr>
        <xdr:cNvPr id="8731215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52558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</xdr:row>
      <xdr:rowOff>71755</xdr:rowOff>
    </xdr:from>
    <xdr:to>
      <xdr:col>3</xdr:col>
      <xdr:colOff>215900</xdr:colOff>
      <xdr:row>116</xdr:row>
      <xdr:rowOff>120015</xdr:rowOff>
    </xdr:to>
    <xdr:pic>
      <xdr:nvPicPr>
        <xdr:cNvPr id="8731216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54717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</xdr:row>
      <xdr:rowOff>71755</xdr:rowOff>
    </xdr:from>
    <xdr:to>
      <xdr:col>3</xdr:col>
      <xdr:colOff>215900</xdr:colOff>
      <xdr:row>116</xdr:row>
      <xdr:rowOff>139065</xdr:rowOff>
    </xdr:to>
    <xdr:pic>
      <xdr:nvPicPr>
        <xdr:cNvPr id="87312161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54717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</xdr:row>
      <xdr:rowOff>66675</xdr:rowOff>
    </xdr:from>
    <xdr:to>
      <xdr:col>3</xdr:col>
      <xdr:colOff>28575</xdr:colOff>
      <xdr:row>116</xdr:row>
      <xdr:rowOff>76200</xdr:rowOff>
    </xdr:to>
    <xdr:pic>
      <xdr:nvPicPr>
        <xdr:cNvPr id="87312162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4666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</xdr:row>
      <xdr:rowOff>66675</xdr:rowOff>
    </xdr:from>
    <xdr:to>
      <xdr:col>3</xdr:col>
      <xdr:colOff>28575</xdr:colOff>
      <xdr:row>111</xdr:row>
      <xdr:rowOff>76200</xdr:rowOff>
    </xdr:to>
    <xdr:pic>
      <xdr:nvPicPr>
        <xdr:cNvPr id="87312163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43871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</xdr:row>
      <xdr:rowOff>71755</xdr:rowOff>
    </xdr:from>
    <xdr:to>
      <xdr:col>3</xdr:col>
      <xdr:colOff>217170</xdr:colOff>
      <xdr:row>118</xdr:row>
      <xdr:rowOff>120015</xdr:rowOff>
    </xdr:to>
    <xdr:pic>
      <xdr:nvPicPr>
        <xdr:cNvPr id="8731216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5903555"/>
          <a:ext cx="21717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215900</xdr:colOff>
      <xdr:row>95</xdr:row>
      <xdr:rowOff>66675</xdr:rowOff>
    </xdr:to>
    <xdr:pic>
      <xdr:nvPicPr>
        <xdr:cNvPr id="87312165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08661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6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45720</xdr:rowOff>
    </xdr:to>
    <xdr:pic>
      <xdr:nvPicPr>
        <xdr:cNvPr id="8731216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5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6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68580</xdr:rowOff>
    </xdr:to>
    <xdr:pic>
      <xdr:nvPicPr>
        <xdr:cNvPr id="87312169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8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70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45720</xdr:rowOff>
    </xdr:to>
    <xdr:pic>
      <xdr:nvPicPr>
        <xdr:cNvPr id="8731217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5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72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73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7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58420</xdr:rowOff>
    </xdr:to>
    <xdr:pic>
      <xdr:nvPicPr>
        <xdr:cNvPr id="87312175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107188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76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77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7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79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80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8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8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183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18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8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186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87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88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8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190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91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92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9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94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95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9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9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198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19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0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20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20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03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04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05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20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48895</xdr:rowOff>
    </xdr:to>
    <xdr:pic>
      <xdr:nvPicPr>
        <xdr:cNvPr id="8731220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8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08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09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10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11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1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58420</xdr:rowOff>
    </xdr:to>
    <xdr:pic>
      <xdr:nvPicPr>
        <xdr:cNvPr id="87312213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107188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14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15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1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1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18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1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2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21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2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2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24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25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26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2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28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29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30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3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58420</xdr:rowOff>
    </xdr:to>
    <xdr:pic>
      <xdr:nvPicPr>
        <xdr:cNvPr id="87312232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107188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33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34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3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36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37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3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3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40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4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46990</xdr:rowOff>
    </xdr:to>
    <xdr:pic>
      <xdr:nvPicPr>
        <xdr:cNvPr id="8731224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43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44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28575</xdr:colOff>
      <xdr:row>48</xdr:row>
      <xdr:rowOff>10160</xdr:rowOff>
    </xdr:to>
    <xdr:pic>
      <xdr:nvPicPr>
        <xdr:cNvPr id="87312245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10718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217170</xdr:colOff>
      <xdr:row>48</xdr:row>
      <xdr:rowOff>46990</xdr:rowOff>
    </xdr:to>
    <xdr:pic>
      <xdr:nvPicPr>
        <xdr:cNvPr id="8731224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10718800"/>
          <a:ext cx="21717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215900</xdr:colOff>
      <xdr:row>48</xdr:row>
      <xdr:rowOff>66675</xdr:rowOff>
    </xdr:to>
    <xdr:pic>
      <xdr:nvPicPr>
        <xdr:cNvPr id="87312247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107188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248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46355</xdr:rowOff>
    </xdr:to>
    <xdr:pic>
      <xdr:nvPicPr>
        <xdr:cNvPr id="8731224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47625</xdr:rowOff>
    </xdr:to>
    <xdr:pic>
      <xdr:nvPicPr>
        <xdr:cNvPr id="8731225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69215</xdr:rowOff>
    </xdr:to>
    <xdr:pic>
      <xdr:nvPicPr>
        <xdr:cNvPr id="87312251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0"/>
          <a:ext cx="215900" cy="69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28575</xdr:colOff>
      <xdr:row>0</xdr:row>
      <xdr:rowOff>9525</xdr:rowOff>
    </xdr:to>
    <xdr:pic>
      <xdr:nvPicPr>
        <xdr:cNvPr id="87312252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215900</xdr:colOff>
      <xdr:row>0</xdr:row>
      <xdr:rowOff>46355</xdr:rowOff>
    </xdr:to>
    <xdr:pic>
      <xdr:nvPicPr>
        <xdr:cNvPr id="8731225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0"/>
          <a:ext cx="21590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</xdr:row>
      <xdr:rowOff>66675</xdr:rowOff>
    </xdr:from>
    <xdr:to>
      <xdr:col>3</xdr:col>
      <xdr:colOff>29845</xdr:colOff>
      <xdr:row>115</xdr:row>
      <xdr:rowOff>76200</xdr:rowOff>
    </xdr:to>
    <xdr:pic>
      <xdr:nvPicPr>
        <xdr:cNvPr id="87312254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25077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29845</xdr:colOff>
      <xdr:row>126</xdr:row>
      <xdr:rowOff>10160</xdr:rowOff>
    </xdr:to>
    <xdr:pic>
      <xdr:nvPicPr>
        <xdr:cNvPr id="87312255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75590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71755</xdr:rowOff>
    </xdr:from>
    <xdr:to>
      <xdr:col>3</xdr:col>
      <xdr:colOff>215900</xdr:colOff>
      <xdr:row>126</xdr:row>
      <xdr:rowOff>120015</xdr:rowOff>
    </xdr:to>
    <xdr:pic>
      <xdr:nvPicPr>
        <xdr:cNvPr id="8731225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76307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28575</xdr:colOff>
      <xdr:row>104</xdr:row>
      <xdr:rowOff>58420</xdr:rowOff>
    </xdr:to>
    <xdr:pic>
      <xdr:nvPicPr>
        <xdr:cNvPr id="87312257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228092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110</xdr:row>
      <xdr:rowOff>66675</xdr:rowOff>
    </xdr:from>
    <xdr:to>
      <xdr:col>3</xdr:col>
      <xdr:colOff>28575</xdr:colOff>
      <xdr:row>110</xdr:row>
      <xdr:rowOff>76200</xdr:rowOff>
    </xdr:to>
    <xdr:pic>
      <xdr:nvPicPr>
        <xdr:cNvPr id="87312258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41712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28575</xdr:colOff>
      <xdr:row>122</xdr:row>
      <xdr:rowOff>10160</xdr:rowOff>
    </xdr:to>
    <xdr:pic>
      <xdr:nvPicPr>
        <xdr:cNvPr id="87312259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66954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71755</xdr:rowOff>
    </xdr:from>
    <xdr:to>
      <xdr:col>3</xdr:col>
      <xdr:colOff>215900</xdr:colOff>
      <xdr:row>127</xdr:row>
      <xdr:rowOff>120015</xdr:rowOff>
    </xdr:to>
    <xdr:pic>
      <xdr:nvPicPr>
        <xdr:cNvPr id="8731226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78466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110</xdr:row>
      <xdr:rowOff>66675</xdr:rowOff>
    </xdr:from>
    <xdr:to>
      <xdr:col>3</xdr:col>
      <xdr:colOff>29845</xdr:colOff>
      <xdr:row>110</xdr:row>
      <xdr:rowOff>76200</xdr:rowOff>
    </xdr:to>
    <xdr:pic>
      <xdr:nvPicPr>
        <xdr:cNvPr id="87312261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417127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29845</xdr:colOff>
      <xdr:row>122</xdr:row>
      <xdr:rowOff>10160</xdr:rowOff>
    </xdr:to>
    <xdr:pic>
      <xdr:nvPicPr>
        <xdr:cNvPr id="87312262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66954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215900</xdr:colOff>
      <xdr:row>97</xdr:row>
      <xdr:rowOff>46990</xdr:rowOff>
    </xdr:to>
    <xdr:pic>
      <xdr:nvPicPr>
        <xdr:cNvPr id="8731226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12979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71755</xdr:rowOff>
    </xdr:from>
    <xdr:to>
      <xdr:col>3</xdr:col>
      <xdr:colOff>215900</xdr:colOff>
      <xdr:row>119</xdr:row>
      <xdr:rowOff>120015</xdr:rowOff>
    </xdr:to>
    <xdr:pic>
      <xdr:nvPicPr>
        <xdr:cNvPr id="87312264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1194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71755</xdr:rowOff>
    </xdr:from>
    <xdr:to>
      <xdr:col>3</xdr:col>
      <xdr:colOff>215900</xdr:colOff>
      <xdr:row>126</xdr:row>
      <xdr:rowOff>139065</xdr:rowOff>
    </xdr:to>
    <xdr:pic>
      <xdr:nvPicPr>
        <xdr:cNvPr id="87312265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76307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71755</xdr:rowOff>
    </xdr:from>
    <xdr:to>
      <xdr:col>3</xdr:col>
      <xdr:colOff>215900</xdr:colOff>
      <xdr:row>119</xdr:row>
      <xdr:rowOff>120015</xdr:rowOff>
    </xdr:to>
    <xdr:pic>
      <xdr:nvPicPr>
        <xdr:cNvPr id="8731226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1194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71755</xdr:rowOff>
    </xdr:from>
    <xdr:to>
      <xdr:col>3</xdr:col>
      <xdr:colOff>215900</xdr:colOff>
      <xdr:row>120</xdr:row>
      <xdr:rowOff>120015</xdr:rowOff>
    </xdr:to>
    <xdr:pic>
      <xdr:nvPicPr>
        <xdr:cNvPr id="87312267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3353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71755</xdr:rowOff>
    </xdr:from>
    <xdr:to>
      <xdr:col>3</xdr:col>
      <xdr:colOff>215900</xdr:colOff>
      <xdr:row>120</xdr:row>
      <xdr:rowOff>139065</xdr:rowOff>
    </xdr:to>
    <xdr:pic>
      <xdr:nvPicPr>
        <xdr:cNvPr id="87312268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63353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66675</xdr:rowOff>
    </xdr:from>
    <xdr:to>
      <xdr:col>3</xdr:col>
      <xdr:colOff>28575</xdr:colOff>
      <xdr:row>120</xdr:row>
      <xdr:rowOff>76200</xdr:rowOff>
    </xdr:to>
    <xdr:pic>
      <xdr:nvPicPr>
        <xdr:cNvPr id="87312269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63302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</xdr:row>
      <xdr:rowOff>66675</xdr:rowOff>
    </xdr:from>
    <xdr:to>
      <xdr:col>3</xdr:col>
      <xdr:colOff>29845</xdr:colOff>
      <xdr:row>115</xdr:row>
      <xdr:rowOff>76200</xdr:rowOff>
    </xdr:to>
    <xdr:pic>
      <xdr:nvPicPr>
        <xdr:cNvPr id="87312270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25077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71755</xdr:rowOff>
    </xdr:from>
    <xdr:to>
      <xdr:col>3</xdr:col>
      <xdr:colOff>215900</xdr:colOff>
      <xdr:row>122</xdr:row>
      <xdr:rowOff>120015</xdr:rowOff>
    </xdr:to>
    <xdr:pic>
      <xdr:nvPicPr>
        <xdr:cNvPr id="87312271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7671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215900</xdr:colOff>
      <xdr:row>97</xdr:row>
      <xdr:rowOff>66675</xdr:rowOff>
    </xdr:to>
    <xdr:pic>
      <xdr:nvPicPr>
        <xdr:cNvPr id="87312272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12979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66675</xdr:rowOff>
    </xdr:from>
    <xdr:to>
      <xdr:col>3</xdr:col>
      <xdr:colOff>29845</xdr:colOff>
      <xdr:row>117</xdr:row>
      <xdr:rowOff>76200</xdr:rowOff>
    </xdr:to>
    <xdr:pic>
      <xdr:nvPicPr>
        <xdr:cNvPr id="87312273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68257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</xdr:row>
      <xdr:rowOff>0</xdr:rowOff>
    </xdr:from>
    <xdr:to>
      <xdr:col>3</xdr:col>
      <xdr:colOff>29845</xdr:colOff>
      <xdr:row>128</xdr:row>
      <xdr:rowOff>10160</xdr:rowOff>
    </xdr:to>
    <xdr:pic>
      <xdr:nvPicPr>
        <xdr:cNvPr id="87312274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79908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</xdr:row>
      <xdr:rowOff>71755</xdr:rowOff>
    </xdr:from>
    <xdr:to>
      <xdr:col>3</xdr:col>
      <xdr:colOff>215900</xdr:colOff>
      <xdr:row>128</xdr:row>
      <xdr:rowOff>120015</xdr:rowOff>
    </xdr:to>
    <xdr:pic>
      <xdr:nvPicPr>
        <xdr:cNvPr id="8731227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80625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103</xdr:row>
      <xdr:rowOff>0</xdr:rowOff>
    </xdr:from>
    <xdr:to>
      <xdr:col>3</xdr:col>
      <xdr:colOff>28575</xdr:colOff>
      <xdr:row>103</xdr:row>
      <xdr:rowOff>58420</xdr:rowOff>
    </xdr:to>
    <xdr:pic>
      <xdr:nvPicPr>
        <xdr:cNvPr id="87312276" name="Picture_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28875" y="22593300"/>
          <a:ext cx="28575" cy="58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</xdr:row>
      <xdr:rowOff>66675</xdr:rowOff>
    </xdr:from>
    <xdr:to>
      <xdr:col>3</xdr:col>
      <xdr:colOff>28575</xdr:colOff>
      <xdr:row>111</xdr:row>
      <xdr:rowOff>76200</xdr:rowOff>
    </xdr:to>
    <xdr:pic>
      <xdr:nvPicPr>
        <xdr:cNvPr id="87312277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43871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124</xdr:row>
      <xdr:rowOff>0</xdr:rowOff>
    </xdr:from>
    <xdr:to>
      <xdr:col>3</xdr:col>
      <xdr:colOff>28575</xdr:colOff>
      <xdr:row>124</xdr:row>
      <xdr:rowOff>10160</xdr:rowOff>
    </xdr:to>
    <xdr:pic>
      <xdr:nvPicPr>
        <xdr:cNvPr id="87312278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71272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</xdr:row>
      <xdr:rowOff>71755</xdr:rowOff>
    </xdr:from>
    <xdr:to>
      <xdr:col>3</xdr:col>
      <xdr:colOff>215900</xdr:colOff>
      <xdr:row>130</xdr:row>
      <xdr:rowOff>120015</xdr:rowOff>
    </xdr:to>
    <xdr:pic>
      <xdr:nvPicPr>
        <xdr:cNvPr id="87312279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84943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</xdr:row>
      <xdr:rowOff>66675</xdr:rowOff>
    </xdr:from>
    <xdr:to>
      <xdr:col>3</xdr:col>
      <xdr:colOff>29845</xdr:colOff>
      <xdr:row>111</xdr:row>
      <xdr:rowOff>76200</xdr:rowOff>
    </xdr:to>
    <xdr:pic>
      <xdr:nvPicPr>
        <xdr:cNvPr id="87312280" name="Picture_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438717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124</xdr:row>
      <xdr:rowOff>0</xdr:rowOff>
    </xdr:from>
    <xdr:to>
      <xdr:col>3</xdr:col>
      <xdr:colOff>29845</xdr:colOff>
      <xdr:row>124</xdr:row>
      <xdr:rowOff>10160</xdr:rowOff>
    </xdr:to>
    <xdr:pic>
      <xdr:nvPicPr>
        <xdr:cNvPr id="87312281" name="Picture_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71272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215900</xdr:colOff>
      <xdr:row>97</xdr:row>
      <xdr:rowOff>46990</xdr:rowOff>
    </xdr:to>
    <xdr:pic>
      <xdr:nvPicPr>
        <xdr:cNvPr id="87312282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1297900"/>
          <a:ext cx="21590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71755</xdr:rowOff>
    </xdr:from>
    <xdr:to>
      <xdr:col>3</xdr:col>
      <xdr:colOff>215900</xdr:colOff>
      <xdr:row>121</xdr:row>
      <xdr:rowOff>120015</xdr:rowOff>
    </xdr:to>
    <xdr:pic>
      <xdr:nvPicPr>
        <xdr:cNvPr id="87312283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5512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</xdr:row>
      <xdr:rowOff>71755</xdr:rowOff>
    </xdr:from>
    <xdr:to>
      <xdr:col>3</xdr:col>
      <xdr:colOff>215900</xdr:colOff>
      <xdr:row>128</xdr:row>
      <xdr:rowOff>139065</xdr:rowOff>
    </xdr:to>
    <xdr:pic>
      <xdr:nvPicPr>
        <xdr:cNvPr id="87312284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80625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71755</xdr:rowOff>
    </xdr:from>
    <xdr:to>
      <xdr:col>3</xdr:col>
      <xdr:colOff>215900</xdr:colOff>
      <xdr:row>121</xdr:row>
      <xdr:rowOff>120015</xdr:rowOff>
    </xdr:to>
    <xdr:pic>
      <xdr:nvPicPr>
        <xdr:cNvPr id="87312285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5512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71755</xdr:rowOff>
    </xdr:from>
    <xdr:to>
      <xdr:col>3</xdr:col>
      <xdr:colOff>215900</xdr:colOff>
      <xdr:row>122</xdr:row>
      <xdr:rowOff>120015</xdr:rowOff>
    </xdr:to>
    <xdr:pic>
      <xdr:nvPicPr>
        <xdr:cNvPr id="87312286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67671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71755</xdr:rowOff>
    </xdr:from>
    <xdr:to>
      <xdr:col>3</xdr:col>
      <xdr:colOff>215900</xdr:colOff>
      <xdr:row>122</xdr:row>
      <xdr:rowOff>139065</xdr:rowOff>
    </xdr:to>
    <xdr:pic>
      <xdr:nvPicPr>
        <xdr:cNvPr id="87312287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6767155"/>
          <a:ext cx="215900" cy="67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66675</xdr:rowOff>
    </xdr:from>
    <xdr:to>
      <xdr:col>3</xdr:col>
      <xdr:colOff>28575</xdr:colOff>
      <xdr:row>122</xdr:row>
      <xdr:rowOff>76200</xdr:rowOff>
    </xdr:to>
    <xdr:pic>
      <xdr:nvPicPr>
        <xdr:cNvPr id="87312288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676207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66675</xdr:rowOff>
    </xdr:from>
    <xdr:to>
      <xdr:col>3</xdr:col>
      <xdr:colOff>29845</xdr:colOff>
      <xdr:row>117</xdr:row>
      <xdr:rowOff>76200</xdr:rowOff>
    </xdr:to>
    <xdr:pic>
      <xdr:nvPicPr>
        <xdr:cNvPr id="87312289" name="Picture_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28875" y="2568257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124</xdr:row>
      <xdr:rowOff>71755</xdr:rowOff>
    </xdr:from>
    <xdr:to>
      <xdr:col>3</xdr:col>
      <xdr:colOff>215900</xdr:colOff>
      <xdr:row>124</xdr:row>
      <xdr:rowOff>120015</xdr:rowOff>
    </xdr:to>
    <xdr:pic>
      <xdr:nvPicPr>
        <xdr:cNvPr id="87312290" name="Picture_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8875" y="27198955"/>
          <a:ext cx="215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215900</xdr:colOff>
      <xdr:row>97</xdr:row>
      <xdr:rowOff>66675</xdr:rowOff>
    </xdr:to>
    <xdr:pic>
      <xdr:nvPicPr>
        <xdr:cNvPr id="87312291" name="Picture_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28875" y="21297900"/>
          <a:ext cx="215900" cy="666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357"/>
  <sheetViews>
    <sheetView tabSelected="1" workbookViewId="0">
      <selection activeCell="A1" sqref="A1:F1"/>
    </sheetView>
  </sheetViews>
  <sheetFormatPr defaultColWidth="9" defaultRowHeight="17" customHeight="1"/>
  <cols>
    <col min="1" max="1" width="9.625" style="8" customWidth="1"/>
    <col min="2" max="2" width="12.875" style="8" customWidth="1"/>
    <col min="3" max="3" width="9.375" style="8" customWidth="1"/>
    <col min="4" max="4" width="16.875" style="8" customWidth="1"/>
    <col min="5" max="5" width="17" style="9" customWidth="1"/>
    <col min="6" max="6" width="10.875" style="10" customWidth="1"/>
    <col min="7" max="94" width="9" style="8"/>
    <col min="95" max="244" width="9" style="6"/>
    <col min="245" max="16384" width="9" style="7"/>
  </cols>
  <sheetData>
    <row r="1" s="1" customFormat="1" ht="31" customHeight="1" spans="1:6">
      <c r="A1" s="11" t="s">
        <v>0</v>
      </c>
      <c r="B1" s="11"/>
      <c r="C1" s="11"/>
      <c r="D1" s="11"/>
      <c r="E1" s="11"/>
      <c r="F1" s="11"/>
    </row>
    <row r="2" s="1" customFormat="1" ht="31" customHeight="1" spans="1:256">
      <c r="A2" s="12" t="s">
        <v>1</v>
      </c>
      <c r="B2" s="12"/>
      <c r="C2" s="12"/>
      <c r="D2" s="12"/>
      <c r="E2" s="12"/>
      <c r="F2" s="1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</row>
    <row r="3" s="2" customFormat="1" customHeight="1" spans="1:6">
      <c r="A3" s="13" t="s">
        <v>2</v>
      </c>
      <c r="B3" s="13" t="s">
        <v>3</v>
      </c>
      <c r="C3" s="13" t="s">
        <v>4</v>
      </c>
      <c r="D3" s="14" t="s">
        <v>5</v>
      </c>
      <c r="E3" s="15" t="s">
        <v>6</v>
      </c>
      <c r="F3" s="16" t="s">
        <v>7</v>
      </c>
    </row>
    <row r="4" s="3" customFormat="1" customHeight="1" spans="1:244">
      <c r="A4" s="17">
        <v>1</v>
      </c>
      <c r="B4" s="18" t="s">
        <v>8</v>
      </c>
      <c r="C4" s="19" t="s">
        <v>9</v>
      </c>
      <c r="D4" s="17" t="s">
        <v>10</v>
      </c>
      <c r="E4" s="20">
        <v>750</v>
      </c>
      <c r="F4" s="21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</row>
    <row r="5" s="3" customFormat="1" customHeight="1" spans="1:244">
      <c r="A5" s="17">
        <v>2</v>
      </c>
      <c r="B5" s="19" t="s">
        <v>11</v>
      </c>
      <c r="C5" s="19" t="s">
        <v>9</v>
      </c>
      <c r="D5" s="17" t="s">
        <v>10</v>
      </c>
      <c r="E5" s="20">
        <v>750</v>
      </c>
      <c r="F5" s="21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</row>
    <row r="6" s="3" customFormat="1" customHeight="1" spans="1:244">
      <c r="A6" s="17">
        <v>3</v>
      </c>
      <c r="B6" s="22" t="s">
        <v>12</v>
      </c>
      <c r="C6" s="19" t="s">
        <v>9</v>
      </c>
      <c r="D6" s="17" t="s">
        <v>10</v>
      </c>
      <c r="E6" s="20">
        <v>750</v>
      </c>
      <c r="F6" s="21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</row>
    <row r="7" s="3" customFormat="1" customHeight="1" spans="1:244">
      <c r="A7" s="17">
        <v>4</v>
      </c>
      <c r="B7" s="19" t="s">
        <v>13</v>
      </c>
      <c r="C7" s="19" t="s">
        <v>9</v>
      </c>
      <c r="D7" s="17" t="s">
        <v>10</v>
      </c>
      <c r="E7" s="20">
        <v>750</v>
      </c>
      <c r="F7" s="21"/>
      <c r="G7" s="8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6"/>
      <c r="IJ7" s="6"/>
    </row>
    <row r="8" s="3" customFormat="1" customHeight="1" spans="1:244">
      <c r="A8" s="17">
        <v>5</v>
      </c>
      <c r="B8" s="19" t="s">
        <v>14</v>
      </c>
      <c r="C8" s="19" t="s">
        <v>9</v>
      </c>
      <c r="D8" s="17" t="s">
        <v>10</v>
      </c>
      <c r="E8" s="20">
        <v>750</v>
      </c>
      <c r="F8" s="21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</row>
    <row r="9" s="3" customFormat="1" customHeight="1" spans="1:244">
      <c r="A9" s="17">
        <v>6</v>
      </c>
      <c r="B9" s="19" t="s">
        <v>15</v>
      </c>
      <c r="C9" s="19" t="s">
        <v>9</v>
      </c>
      <c r="D9" s="17" t="s">
        <v>10</v>
      </c>
      <c r="E9" s="20">
        <v>700</v>
      </c>
      <c r="F9" s="21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</row>
    <row r="10" s="3" customFormat="1" customHeight="1" spans="1:244">
      <c r="A10" s="17">
        <v>7</v>
      </c>
      <c r="B10" s="19" t="s">
        <v>16</v>
      </c>
      <c r="C10" s="19" t="s">
        <v>9</v>
      </c>
      <c r="D10" s="17" t="s">
        <v>10</v>
      </c>
      <c r="E10" s="20">
        <v>700</v>
      </c>
      <c r="F10" s="21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</row>
    <row r="11" s="3" customFormat="1" customHeight="1" spans="1:244">
      <c r="A11" s="17">
        <v>8</v>
      </c>
      <c r="B11" s="19" t="s">
        <v>17</v>
      </c>
      <c r="C11" s="19" t="s">
        <v>9</v>
      </c>
      <c r="D11" s="17" t="s">
        <v>10</v>
      </c>
      <c r="E11" s="20">
        <v>750</v>
      </c>
      <c r="F11" s="21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</row>
    <row r="12" s="3" customFormat="1" customHeight="1" spans="1:244">
      <c r="A12" s="17">
        <v>9</v>
      </c>
      <c r="B12" s="19" t="s">
        <v>18</v>
      </c>
      <c r="C12" s="19" t="s">
        <v>9</v>
      </c>
      <c r="D12" s="17" t="s">
        <v>10</v>
      </c>
      <c r="E12" s="20">
        <v>700</v>
      </c>
      <c r="F12" s="21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</row>
    <row r="13" s="3" customFormat="1" customHeight="1" spans="1:244">
      <c r="A13" s="17">
        <v>10</v>
      </c>
      <c r="B13" s="19" t="s">
        <v>19</v>
      </c>
      <c r="C13" s="19" t="s">
        <v>9</v>
      </c>
      <c r="D13" s="17" t="s">
        <v>10</v>
      </c>
      <c r="E13" s="20">
        <v>750</v>
      </c>
      <c r="F13" s="21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</row>
    <row r="14" s="3" customFormat="1" customHeight="1" spans="1:244">
      <c r="A14" s="17">
        <v>11</v>
      </c>
      <c r="B14" s="19" t="s">
        <v>20</v>
      </c>
      <c r="C14" s="19" t="s">
        <v>9</v>
      </c>
      <c r="D14" s="17" t="s">
        <v>10</v>
      </c>
      <c r="E14" s="20">
        <v>750</v>
      </c>
      <c r="F14" s="21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</row>
    <row r="15" s="3" customFormat="1" customHeight="1" spans="1:244">
      <c r="A15" s="17">
        <v>12</v>
      </c>
      <c r="B15" s="19" t="s">
        <v>21</v>
      </c>
      <c r="C15" s="19" t="s">
        <v>9</v>
      </c>
      <c r="D15" s="17" t="s">
        <v>10</v>
      </c>
      <c r="E15" s="20">
        <v>750</v>
      </c>
      <c r="F15" s="21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</row>
    <row r="16" s="3" customFormat="1" customHeight="1" spans="1:244">
      <c r="A16" s="17">
        <v>13</v>
      </c>
      <c r="B16" s="19" t="s">
        <v>22</v>
      </c>
      <c r="C16" s="19" t="s">
        <v>9</v>
      </c>
      <c r="D16" s="17" t="s">
        <v>10</v>
      </c>
      <c r="E16" s="20">
        <v>750</v>
      </c>
      <c r="F16" s="21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</row>
    <row r="17" s="3" customFormat="1" customHeight="1" spans="1:244">
      <c r="A17" s="17">
        <v>14</v>
      </c>
      <c r="B17" s="19" t="s">
        <v>23</v>
      </c>
      <c r="C17" s="19" t="s">
        <v>9</v>
      </c>
      <c r="D17" s="17" t="s">
        <v>10</v>
      </c>
      <c r="E17" s="20">
        <v>750</v>
      </c>
      <c r="F17" s="21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</row>
    <row r="18" s="3" customFormat="1" customHeight="1" spans="1:244">
      <c r="A18" s="17">
        <v>15</v>
      </c>
      <c r="B18" s="19" t="s">
        <v>24</v>
      </c>
      <c r="C18" s="19" t="s">
        <v>9</v>
      </c>
      <c r="D18" s="17" t="s">
        <v>10</v>
      </c>
      <c r="E18" s="20">
        <v>700</v>
      </c>
      <c r="F18" s="21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</row>
    <row r="19" s="3" customFormat="1" customHeight="1" spans="1:244">
      <c r="A19" s="17">
        <v>16</v>
      </c>
      <c r="B19" s="19" t="s">
        <v>25</v>
      </c>
      <c r="C19" s="19" t="s">
        <v>9</v>
      </c>
      <c r="D19" s="17" t="s">
        <v>10</v>
      </c>
      <c r="E19" s="20">
        <v>750</v>
      </c>
      <c r="F19" s="21"/>
      <c r="G19" s="8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6"/>
      <c r="IJ19" s="6"/>
    </row>
    <row r="20" s="3" customFormat="1" customHeight="1" spans="1:244">
      <c r="A20" s="17">
        <v>17</v>
      </c>
      <c r="B20" s="19" t="s">
        <v>26</v>
      </c>
      <c r="C20" s="19" t="s">
        <v>9</v>
      </c>
      <c r="D20" s="17" t="s">
        <v>10</v>
      </c>
      <c r="E20" s="20">
        <v>700</v>
      </c>
      <c r="F20" s="21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</row>
    <row r="21" s="3" customFormat="1" customHeight="1" spans="1:244">
      <c r="A21" s="17">
        <v>18</v>
      </c>
      <c r="B21" s="19" t="s">
        <v>27</v>
      </c>
      <c r="C21" s="19" t="s">
        <v>9</v>
      </c>
      <c r="D21" s="17" t="s">
        <v>10</v>
      </c>
      <c r="E21" s="20">
        <v>750</v>
      </c>
      <c r="F21" s="21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</row>
    <row r="22" s="3" customFormat="1" customHeight="1" spans="1:244">
      <c r="A22" s="17">
        <v>19</v>
      </c>
      <c r="B22" s="19" t="s">
        <v>28</v>
      </c>
      <c r="C22" s="19" t="s">
        <v>9</v>
      </c>
      <c r="D22" s="17" t="s">
        <v>10</v>
      </c>
      <c r="E22" s="20">
        <v>750</v>
      </c>
      <c r="F22" s="21"/>
      <c r="G22" s="8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6"/>
      <c r="IJ22" s="6"/>
    </row>
    <row r="23" s="3" customFormat="1" customHeight="1" spans="1:244">
      <c r="A23" s="17">
        <v>20</v>
      </c>
      <c r="B23" s="19" t="s">
        <v>29</v>
      </c>
      <c r="C23" s="19" t="s">
        <v>9</v>
      </c>
      <c r="D23" s="17" t="s">
        <v>10</v>
      </c>
      <c r="E23" s="20">
        <v>750</v>
      </c>
      <c r="F23" s="21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</row>
    <row r="24" s="3" customFormat="1" customHeight="1" spans="1:244">
      <c r="A24" s="17">
        <v>21</v>
      </c>
      <c r="B24" s="19" t="s">
        <v>30</v>
      </c>
      <c r="C24" s="19" t="s">
        <v>9</v>
      </c>
      <c r="D24" s="17" t="s">
        <v>10</v>
      </c>
      <c r="E24" s="20">
        <v>750</v>
      </c>
      <c r="F24" s="21"/>
      <c r="G24" s="8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6"/>
      <c r="IJ24" s="6"/>
    </row>
    <row r="25" s="3" customFormat="1" customHeight="1" spans="1:244">
      <c r="A25" s="17">
        <v>22</v>
      </c>
      <c r="B25" s="19" t="s">
        <v>31</v>
      </c>
      <c r="C25" s="19" t="s">
        <v>9</v>
      </c>
      <c r="D25" s="17" t="s">
        <v>10</v>
      </c>
      <c r="E25" s="20">
        <v>700</v>
      </c>
      <c r="F25" s="21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</row>
    <row r="26" s="3" customFormat="1" customHeight="1" spans="1:244">
      <c r="A26" s="17">
        <v>23</v>
      </c>
      <c r="B26" s="19" t="s">
        <v>32</v>
      </c>
      <c r="C26" s="19" t="s">
        <v>9</v>
      </c>
      <c r="D26" s="17" t="s">
        <v>10</v>
      </c>
      <c r="E26" s="20">
        <v>750</v>
      </c>
      <c r="F26" s="21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</row>
    <row r="27" s="3" customFormat="1" customHeight="1" spans="1:244">
      <c r="A27" s="17">
        <v>24</v>
      </c>
      <c r="B27" s="19" t="s">
        <v>33</v>
      </c>
      <c r="C27" s="19" t="s">
        <v>9</v>
      </c>
      <c r="D27" s="17" t="s">
        <v>10</v>
      </c>
      <c r="E27" s="20">
        <v>750</v>
      </c>
      <c r="F27" s="21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</row>
    <row r="28" s="3" customFormat="1" customHeight="1" spans="1:244">
      <c r="A28" s="17">
        <v>25</v>
      </c>
      <c r="B28" s="19" t="s">
        <v>34</v>
      </c>
      <c r="C28" s="19" t="s">
        <v>9</v>
      </c>
      <c r="D28" s="17" t="s">
        <v>10</v>
      </c>
      <c r="E28" s="20">
        <v>750</v>
      </c>
      <c r="F28" s="21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</row>
    <row r="29" s="3" customFormat="1" customHeight="1" spans="1:244">
      <c r="A29" s="17">
        <v>26</v>
      </c>
      <c r="B29" s="23" t="s">
        <v>35</v>
      </c>
      <c r="C29" s="19" t="s">
        <v>9</v>
      </c>
      <c r="D29" s="17" t="s">
        <v>10</v>
      </c>
      <c r="E29" s="20">
        <v>750</v>
      </c>
      <c r="F29" s="21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</row>
    <row r="30" s="3" customFormat="1" customHeight="1" spans="1:244">
      <c r="A30" s="17">
        <v>27</v>
      </c>
      <c r="B30" s="19" t="s">
        <v>36</v>
      </c>
      <c r="C30" s="19" t="s">
        <v>9</v>
      </c>
      <c r="D30" s="17" t="s">
        <v>10</v>
      </c>
      <c r="E30" s="20">
        <v>700</v>
      </c>
      <c r="F30" s="21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</row>
    <row r="31" s="3" customFormat="1" customHeight="1" spans="1:244">
      <c r="A31" s="17">
        <v>28</v>
      </c>
      <c r="B31" s="24" t="s">
        <v>37</v>
      </c>
      <c r="C31" s="19" t="s">
        <v>9</v>
      </c>
      <c r="D31" s="17" t="s">
        <v>10</v>
      </c>
      <c r="E31" s="20">
        <v>750</v>
      </c>
      <c r="F31" s="21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</row>
    <row r="32" s="3" customFormat="1" customHeight="1" spans="1:244">
      <c r="A32" s="17">
        <v>29</v>
      </c>
      <c r="B32" s="23" t="s">
        <v>38</v>
      </c>
      <c r="C32" s="19" t="s">
        <v>9</v>
      </c>
      <c r="D32" s="17" t="s">
        <v>10</v>
      </c>
      <c r="E32" s="20">
        <v>750</v>
      </c>
      <c r="F32" s="21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</row>
    <row r="33" s="3" customFormat="1" customHeight="1" spans="1:244">
      <c r="A33" s="17">
        <v>30</v>
      </c>
      <c r="B33" s="19" t="s">
        <v>39</v>
      </c>
      <c r="C33" s="19" t="s">
        <v>9</v>
      </c>
      <c r="D33" s="17" t="s">
        <v>10</v>
      </c>
      <c r="E33" s="20">
        <v>750</v>
      </c>
      <c r="F33" s="21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</row>
    <row r="34" s="3" customFormat="1" customHeight="1" spans="1:244">
      <c r="A34" s="17">
        <v>31</v>
      </c>
      <c r="B34" s="19" t="s">
        <v>40</v>
      </c>
      <c r="C34" s="19" t="s">
        <v>9</v>
      </c>
      <c r="D34" s="17" t="s">
        <v>10</v>
      </c>
      <c r="E34" s="20">
        <v>750</v>
      </c>
      <c r="F34" s="21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</row>
    <row r="35" s="3" customFormat="1" customHeight="1" spans="1:244">
      <c r="A35" s="17">
        <v>32</v>
      </c>
      <c r="B35" s="19" t="s">
        <v>41</v>
      </c>
      <c r="C35" s="19" t="s">
        <v>9</v>
      </c>
      <c r="D35" s="17" t="s">
        <v>10</v>
      </c>
      <c r="E35" s="20">
        <v>750</v>
      </c>
      <c r="F35" s="21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</row>
    <row r="36" s="3" customFormat="1" customHeight="1" spans="1:244">
      <c r="A36" s="17">
        <v>33</v>
      </c>
      <c r="B36" s="23" t="s">
        <v>42</v>
      </c>
      <c r="C36" s="19" t="s">
        <v>9</v>
      </c>
      <c r="D36" s="17" t="s">
        <v>10</v>
      </c>
      <c r="E36" s="20">
        <v>650</v>
      </c>
      <c r="F36" s="21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</row>
    <row r="37" s="3" customFormat="1" customHeight="1" spans="1:244">
      <c r="A37" s="17">
        <v>34</v>
      </c>
      <c r="B37" s="19" t="s">
        <v>43</v>
      </c>
      <c r="C37" s="19" t="s">
        <v>9</v>
      </c>
      <c r="D37" s="17" t="s">
        <v>10</v>
      </c>
      <c r="E37" s="20">
        <v>700</v>
      </c>
      <c r="F37" s="21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</row>
    <row r="38" s="3" customFormat="1" customHeight="1" spans="1:244">
      <c r="A38" s="17">
        <v>35</v>
      </c>
      <c r="B38" s="19" t="s">
        <v>44</v>
      </c>
      <c r="C38" s="19" t="s">
        <v>9</v>
      </c>
      <c r="D38" s="17" t="s">
        <v>10</v>
      </c>
      <c r="E38" s="20">
        <v>750</v>
      </c>
      <c r="F38" s="21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</row>
    <row r="39" s="3" customFormat="1" customHeight="1" spans="1:244">
      <c r="A39" s="17">
        <v>36</v>
      </c>
      <c r="B39" s="19" t="s">
        <v>45</v>
      </c>
      <c r="C39" s="19" t="s">
        <v>9</v>
      </c>
      <c r="D39" s="17" t="s">
        <v>10</v>
      </c>
      <c r="E39" s="20">
        <v>700</v>
      </c>
      <c r="F39" s="21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</row>
    <row r="40" s="3" customFormat="1" customHeight="1" spans="1:244">
      <c r="A40" s="17">
        <v>37</v>
      </c>
      <c r="B40" s="19" t="s">
        <v>46</v>
      </c>
      <c r="C40" s="19" t="s">
        <v>9</v>
      </c>
      <c r="D40" s="17" t="s">
        <v>10</v>
      </c>
      <c r="E40" s="20">
        <v>750</v>
      </c>
      <c r="F40" s="21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</row>
    <row r="41" s="3" customFormat="1" customHeight="1" spans="1:244">
      <c r="A41" s="17">
        <v>38</v>
      </c>
      <c r="B41" s="19" t="s">
        <v>47</v>
      </c>
      <c r="C41" s="19" t="s">
        <v>9</v>
      </c>
      <c r="D41" s="17" t="s">
        <v>10</v>
      </c>
      <c r="E41" s="20">
        <v>750</v>
      </c>
      <c r="F41" s="21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</row>
    <row r="42" s="3" customFormat="1" customHeight="1" spans="1:244">
      <c r="A42" s="17">
        <v>39</v>
      </c>
      <c r="B42" s="19" t="s">
        <v>48</v>
      </c>
      <c r="C42" s="19" t="s">
        <v>9</v>
      </c>
      <c r="D42" s="17" t="s">
        <v>10</v>
      </c>
      <c r="E42" s="20">
        <v>750</v>
      </c>
      <c r="F42" s="21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</row>
    <row r="43" s="3" customFormat="1" customHeight="1" spans="1:244">
      <c r="A43" s="17">
        <v>40</v>
      </c>
      <c r="B43" s="19" t="s">
        <v>49</v>
      </c>
      <c r="C43" s="19" t="s">
        <v>9</v>
      </c>
      <c r="D43" s="17" t="s">
        <v>10</v>
      </c>
      <c r="E43" s="20">
        <v>750</v>
      </c>
      <c r="F43" s="21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</row>
    <row r="44" s="3" customFormat="1" customHeight="1" spans="1:244">
      <c r="A44" s="17">
        <v>41</v>
      </c>
      <c r="B44" s="25" t="s">
        <v>50</v>
      </c>
      <c r="C44" s="19" t="s">
        <v>9</v>
      </c>
      <c r="D44" s="17" t="s">
        <v>10</v>
      </c>
      <c r="E44" s="20">
        <v>750</v>
      </c>
      <c r="F44" s="21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</row>
    <row r="45" s="3" customFormat="1" customHeight="1" spans="1:244">
      <c r="A45" s="17">
        <v>42</v>
      </c>
      <c r="B45" s="25" t="s">
        <v>51</v>
      </c>
      <c r="C45" s="19" t="s">
        <v>9</v>
      </c>
      <c r="D45" s="17" t="s">
        <v>10</v>
      </c>
      <c r="E45" s="20">
        <v>700</v>
      </c>
      <c r="F45" s="21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</row>
    <row r="46" s="3" customFormat="1" customHeight="1" spans="1:244">
      <c r="A46" s="17">
        <v>43</v>
      </c>
      <c r="B46" s="19" t="s">
        <v>52</v>
      </c>
      <c r="C46" s="19" t="s">
        <v>9</v>
      </c>
      <c r="D46" s="17" t="s">
        <v>10</v>
      </c>
      <c r="E46" s="20">
        <v>750</v>
      </c>
      <c r="F46" s="21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</row>
    <row r="47" s="3" customFormat="1" customHeight="1" spans="1:244">
      <c r="A47" s="17">
        <v>44</v>
      </c>
      <c r="B47" s="25" t="s">
        <v>53</v>
      </c>
      <c r="C47" s="25" t="s">
        <v>9</v>
      </c>
      <c r="D47" s="17" t="s">
        <v>10</v>
      </c>
      <c r="E47" s="20">
        <v>700</v>
      </c>
      <c r="F47" s="21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</row>
    <row r="48" s="3" customFormat="1" customHeight="1" spans="1:244">
      <c r="A48" s="17">
        <v>45</v>
      </c>
      <c r="B48" s="19" t="s">
        <v>54</v>
      </c>
      <c r="C48" s="19" t="s">
        <v>9</v>
      </c>
      <c r="D48" s="17" t="s">
        <v>10</v>
      </c>
      <c r="E48" s="20">
        <v>750</v>
      </c>
      <c r="F48" s="21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</row>
    <row r="49" s="3" customFormat="1" customHeight="1" spans="1:244">
      <c r="A49" s="17">
        <v>46</v>
      </c>
      <c r="B49" s="26" t="s">
        <v>55</v>
      </c>
      <c r="C49" s="26" t="s">
        <v>9</v>
      </c>
      <c r="D49" s="17" t="s">
        <v>10</v>
      </c>
      <c r="E49" s="20">
        <v>750</v>
      </c>
      <c r="F49" s="27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</row>
    <row r="50" s="3" customFormat="1" customHeight="1" spans="1:244">
      <c r="A50" s="17">
        <v>47</v>
      </c>
      <c r="B50" s="19" t="s">
        <v>56</v>
      </c>
      <c r="C50" s="19" t="s">
        <v>9</v>
      </c>
      <c r="D50" s="28" t="s">
        <v>57</v>
      </c>
      <c r="E50" s="20">
        <v>850</v>
      </c>
      <c r="F50" s="21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</row>
    <row r="51" s="3" customFormat="1" customHeight="1" spans="1:244">
      <c r="A51" s="17">
        <v>48</v>
      </c>
      <c r="B51" s="19" t="s">
        <v>58</v>
      </c>
      <c r="C51" s="19" t="s">
        <v>9</v>
      </c>
      <c r="D51" s="28" t="s">
        <v>57</v>
      </c>
      <c r="E51" s="20">
        <v>850</v>
      </c>
      <c r="F51" s="21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</row>
    <row r="52" s="3" customFormat="1" customHeight="1" spans="1:244">
      <c r="A52" s="17">
        <v>49</v>
      </c>
      <c r="B52" s="19" t="s">
        <v>59</v>
      </c>
      <c r="C52" s="19" t="s">
        <v>9</v>
      </c>
      <c r="D52" s="28" t="s">
        <v>57</v>
      </c>
      <c r="E52" s="20">
        <v>800</v>
      </c>
      <c r="F52" s="21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</row>
    <row r="53" s="3" customFormat="1" customHeight="1" spans="1:244">
      <c r="A53" s="17">
        <v>50</v>
      </c>
      <c r="B53" s="19" t="s">
        <v>60</v>
      </c>
      <c r="C53" s="19" t="s">
        <v>9</v>
      </c>
      <c r="D53" s="28" t="s">
        <v>57</v>
      </c>
      <c r="E53" s="20">
        <v>850</v>
      </c>
      <c r="F53" s="21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</row>
    <row r="54" s="3" customFormat="1" customHeight="1" spans="1:244">
      <c r="A54" s="17">
        <v>51</v>
      </c>
      <c r="B54" s="19" t="s">
        <v>61</v>
      </c>
      <c r="C54" s="19" t="s">
        <v>9</v>
      </c>
      <c r="D54" s="28" t="s">
        <v>57</v>
      </c>
      <c r="E54" s="20">
        <v>850</v>
      </c>
      <c r="F54" s="21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</row>
    <row r="55" s="3" customFormat="1" customHeight="1" spans="1:244">
      <c r="A55" s="17">
        <v>52</v>
      </c>
      <c r="B55" s="19" t="s">
        <v>62</v>
      </c>
      <c r="C55" s="19" t="s">
        <v>9</v>
      </c>
      <c r="D55" s="28" t="s">
        <v>57</v>
      </c>
      <c r="E55" s="20">
        <v>850</v>
      </c>
      <c r="F55" s="21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</row>
    <row r="56" s="3" customFormat="1" customHeight="1" spans="1:244">
      <c r="A56" s="17">
        <v>53</v>
      </c>
      <c r="B56" s="19" t="s">
        <v>63</v>
      </c>
      <c r="C56" s="19" t="s">
        <v>9</v>
      </c>
      <c r="D56" s="28" t="s">
        <v>57</v>
      </c>
      <c r="E56" s="20">
        <v>850</v>
      </c>
      <c r="F56" s="21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</row>
    <row r="57" s="3" customFormat="1" customHeight="1" spans="1:244">
      <c r="A57" s="17">
        <v>54</v>
      </c>
      <c r="B57" s="19" t="s">
        <v>64</v>
      </c>
      <c r="C57" s="19" t="s">
        <v>9</v>
      </c>
      <c r="D57" s="28" t="s">
        <v>57</v>
      </c>
      <c r="E57" s="20">
        <v>850</v>
      </c>
      <c r="F57" s="21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</row>
    <row r="58" s="3" customFormat="1" customHeight="1" spans="1:244">
      <c r="A58" s="17">
        <v>55</v>
      </c>
      <c r="B58" s="19" t="s">
        <v>65</v>
      </c>
      <c r="C58" s="19" t="s">
        <v>9</v>
      </c>
      <c r="D58" s="28" t="s">
        <v>57</v>
      </c>
      <c r="E58" s="20">
        <v>850</v>
      </c>
      <c r="F58" s="21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</row>
    <row r="59" s="3" customFormat="1" customHeight="1" spans="1:244">
      <c r="A59" s="17">
        <v>56</v>
      </c>
      <c r="B59" s="19" t="s">
        <v>66</v>
      </c>
      <c r="C59" s="19" t="s">
        <v>9</v>
      </c>
      <c r="D59" s="28" t="s">
        <v>57</v>
      </c>
      <c r="E59" s="20">
        <v>800</v>
      </c>
      <c r="F59" s="21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</row>
    <row r="60" s="3" customFormat="1" customHeight="1" spans="1:244">
      <c r="A60" s="17">
        <v>57</v>
      </c>
      <c r="B60" s="19" t="s">
        <v>67</v>
      </c>
      <c r="C60" s="19" t="s">
        <v>9</v>
      </c>
      <c r="D60" s="28" t="s">
        <v>57</v>
      </c>
      <c r="E60" s="20">
        <v>800</v>
      </c>
      <c r="F60" s="21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</row>
    <row r="61" s="3" customFormat="1" customHeight="1" spans="1:244">
      <c r="A61" s="17">
        <v>58</v>
      </c>
      <c r="B61" s="29" t="s">
        <v>68</v>
      </c>
      <c r="C61" s="29" t="s">
        <v>9</v>
      </c>
      <c r="D61" s="28" t="s">
        <v>57</v>
      </c>
      <c r="E61" s="20">
        <v>800</v>
      </c>
      <c r="F61" s="21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</row>
    <row r="62" s="3" customFormat="1" customHeight="1" spans="1:244">
      <c r="A62" s="17">
        <v>59</v>
      </c>
      <c r="B62" s="29" t="s">
        <v>69</v>
      </c>
      <c r="C62" s="29" t="s">
        <v>9</v>
      </c>
      <c r="D62" s="28" t="s">
        <v>57</v>
      </c>
      <c r="E62" s="20">
        <v>850</v>
      </c>
      <c r="F62" s="21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</row>
    <row r="63" s="3" customFormat="1" customHeight="1" spans="1:244">
      <c r="A63" s="17">
        <v>60</v>
      </c>
      <c r="B63" s="19" t="s">
        <v>70</v>
      </c>
      <c r="C63" s="29" t="s">
        <v>9</v>
      </c>
      <c r="D63" s="28" t="s">
        <v>57</v>
      </c>
      <c r="E63" s="20">
        <v>850</v>
      </c>
      <c r="F63" s="21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</row>
    <row r="64" s="3" customFormat="1" customHeight="1" spans="1:244">
      <c r="A64" s="17">
        <v>61</v>
      </c>
      <c r="B64" s="19" t="s">
        <v>71</v>
      </c>
      <c r="C64" s="19" t="s">
        <v>9</v>
      </c>
      <c r="D64" s="28" t="s">
        <v>57</v>
      </c>
      <c r="E64" s="20">
        <v>850</v>
      </c>
      <c r="F64" s="21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</row>
    <row r="65" s="3" customFormat="1" customHeight="1" spans="1:244">
      <c r="A65" s="17">
        <v>62</v>
      </c>
      <c r="B65" s="19" t="s">
        <v>72</v>
      </c>
      <c r="C65" s="19" t="s">
        <v>9</v>
      </c>
      <c r="D65" s="28" t="s">
        <v>57</v>
      </c>
      <c r="E65" s="20">
        <v>800</v>
      </c>
      <c r="F65" s="21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</row>
    <row r="66" s="3" customFormat="1" customHeight="1" spans="1:244">
      <c r="A66" s="17">
        <v>63</v>
      </c>
      <c r="B66" s="19" t="s">
        <v>73</v>
      </c>
      <c r="C66" s="19" t="s">
        <v>9</v>
      </c>
      <c r="D66" s="28" t="s">
        <v>57</v>
      </c>
      <c r="E66" s="20">
        <v>850</v>
      </c>
      <c r="F66" s="21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</row>
    <row r="67" s="3" customFormat="1" customHeight="1" spans="1:244">
      <c r="A67" s="17">
        <v>64</v>
      </c>
      <c r="B67" s="19" t="s">
        <v>74</v>
      </c>
      <c r="C67" s="19" t="s">
        <v>9</v>
      </c>
      <c r="D67" s="28" t="s">
        <v>57</v>
      </c>
      <c r="E67" s="20">
        <v>850</v>
      </c>
      <c r="F67" s="21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</row>
    <row r="68" s="3" customFormat="1" customHeight="1" spans="1:244">
      <c r="A68" s="17">
        <v>65</v>
      </c>
      <c r="B68" s="19" t="s">
        <v>75</v>
      </c>
      <c r="C68" s="19" t="s">
        <v>9</v>
      </c>
      <c r="D68" s="28" t="s">
        <v>57</v>
      </c>
      <c r="E68" s="20">
        <v>800</v>
      </c>
      <c r="F68" s="21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</row>
    <row r="69" s="3" customFormat="1" customHeight="1" spans="1:244">
      <c r="A69" s="17">
        <v>66</v>
      </c>
      <c r="B69" s="29" t="s">
        <v>76</v>
      </c>
      <c r="C69" s="29" t="s">
        <v>9</v>
      </c>
      <c r="D69" s="28" t="s">
        <v>57</v>
      </c>
      <c r="E69" s="20">
        <v>750</v>
      </c>
      <c r="F69" s="21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</row>
    <row r="70" s="3" customFormat="1" customHeight="1" spans="1:244">
      <c r="A70" s="17">
        <v>67</v>
      </c>
      <c r="B70" s="29" t="s">
        <v>77</v>
      </c>
      <c r="C70" s="29" t="s">
        <v>9</v>
      </c>
      <c r="D70" s="28" t="s">
        <v>57</v>
      </c>
      <c r="E70" s="20">
        <v>800</v>
      </c>
      <c r="F70" s="21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</row>
    <row r="71" s="3" customFormat="1" customHeight="1" spans="1:244">
      <c r="A71" s="17">
        <v>68</v>
      </c>
      <c r="B71" s="29" t="s">
        <v>78</v>
      </c>
      <c r="C71" s="29" t="s">
        <v>9</v>
      </c>
      <c r="D71" s="28" t="s">
        <v>57</v>
      </c>
      <c r="E71" s="20">
        <v>850</v>
      </c>
      <c r="F71" s="21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</row>
    <row r="72" s="3" customFormat="1" customHeight="1" spans="1:244">
      <c r="A72" s="17">
        <v>69</v>
      </c>
      <c r="B72" s="19" t="s">
        <v>79</v>
      </c>
      <c r="C72" s="19" t="s">
        <v>9</v>
      </c>
      <c r="D72" s="28" t="s">
        <v>57</v>
      </c>
      <c r="E72" s="20">
        <v>850</v>
      </c>
      <c r="F72" s="21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</row>
    <row r="73" s="3" customFormat="1" customHeight="1" spans="1:244">
      <c r="A73" s="17">
        <v>70</v>
      </c>
      <c r="B73" s="19" t="s">
        <v>80</v>
      </c>
      <c r="C73" s="19" t="s">
        <v>9</v>
      </c>
      <c r="D73" s="28" t="s">
        <v>57</v>
      </c>
      <c r="E73" s="20">
        <v>850</v>
      </c>
      <c r="F73" s="21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</row>
    <row r="74" s="3" customFormat="1" customHeight="1" spans="1:244">
      <c r="A74" s="17">
        <v>71</v>
      </c>
      <c r="B74" s="29" t="s">
        <v>81</v>
      </c>
      <c r="C74" s="29" t="s">
        <v>9</v>
      </c>
      <c r="D74" s="28" t="s">
        <v>57</v>
      </c>
      <c r="E74" s="20">
        <v>850</v>
      </c>
      <c r="F74" s="21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</row>
    <row r="75" s="3" customFormat="1" customHeight="1" spans="1:244">
      <c r="A75" s="17">
        <v>72</v>
      </c>
      <c r="B75" s="29" t="s">
        <v>82</v>
      </c>
      <c r="C75" s="29" t="s">
        <v>9</v>
      </c>
      <c r="D75" s="28" t="s">
        <v>57</v>
      </c>
      <c r="E75" s="20">
        <v>850</v>
      </c>
      <c r="F75" s="21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</row>
    <row r="76" s="3" customFormat="1" customHeight="1" spans="1:244">
      <c r="A76" s="17">
        <v>73</v>
      </c>
      <c r="B76" s="29" t="s">
        <v>83</v>
      </c>
      <c r="C76" s="29" t="s">
        <v>9</v>
      </c>
      <c r="D76" s="28" t="s">
        <v>57</v>
      </c>
      <c r="E76" s="20">
        <v>850</v>
      </c>
      <c r="F76" s="21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</row>
    <row r="77" s="3" customFormat="1" customHeight="1" spans="1:244">
      <c r="A77" s="17">
        <v>74</v>
      </c>
      <c r="B77" s="19" t="s">
        <v>84</v>
      </c>
      <c r="C77" s="19" t="s">
        <v>9</v>
      </c>
      <c r="D77" s="28" t="s">
        <v>57</v>
      </c>
      <c r="E77" s="20">
        <v>800</v>
      </c>
      <c r="F77" s="21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</row>
    <row r="78" s="3" customFormat="1" customHeight="1" spans="1:244">
      <c r="A78" s="17">
        <v>75</v>
      </c>
      <c r="B78" s="19" t="s">
        <v>85</v>
      </c>
      <c r="C78" s="29" t="s">
        <v>9</v>
      </c>
      <c r="D78" s="28" t="s">
        <v>57</v>
      </c>
      <c r="E78" s="20">
        <v>800</v>
      </c>
      <c r="F78" s="21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</row>
    <row r="79" s="3" customFormat="1" customHeight="1" spans="1:244">
      <c r="A79" s="17">
        <v>76</v>
      </c>
      <c r="B79" s="19" t="s">
        <v>86</v>
      </c>
      <c r="C79" s="19" t="s">
        <v>9</v>
      </c>
      <c r="D79" s="28" t="s">
        <v>57</v>
      </c>
      <c r="E79" s="20">
        <v>850</v>
      </c>
      <c r="F79" s="32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</row>
    <row r="80" s="3" customFormat="1" customHeight="1" spans="1:244">
      <c r="A80" s="17">
        <v>77</v>
      </c>
      <c r="B80" s="19" t="s">
        <v>87</v>
      </c>
      <c r="C80" s="29" t="s">
        <v>9</v>
      </c>
      <c r="D80" s="28" t="s">
        <v>57</v>
      </c>
      <c r="E80" s="20">
        <v>800</v>
      </c>
      <c r="F80" s="21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</row>
    <row r="81" s="3" customFormat="1" customHeight="1" spans="1:244">
      <c r="A81" s="17">
        <v>78</v>
      </c>
      <c r="B81" s="19" t="s">
        <v>88</v>
      </c>
      <c r="C81" s="29" t="s">
        <v>9</v>
      </c>
      <c r="D81" s="28" t="s">
        <v>57</v>
      </c>
      <c r="E81" s="20">
        <v>750</v>
      </c>
      <c r="F81" s="21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</row>
    <row r="82" s="3" customFormat="1" customHeight="1" spans="1:244">
      <c r="A82" s="17">
        <v>79</v>
      </c>
      <c r="B82" s="19" t="s">
        <v>89</v>
      </c>
      <c r="C82" s="29" t="s">
        <v>9</v>
      </c>
      <c r="D82" s="28" t="s">
        <v>57</v>
      </c>
      <c r="E82" s="20">
        <v>800</v>
      </c>
      <c r="F82" s="21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</row>
    <row r="83" s="3" customFormat="1" customHeight="1" spans="1:244">
      <c r="A83" s="17">
        <v>80</v>
      </c>
      <c r="B83" s="19" t="s">
        <v>90</v>
      </c>
      <c r="C83" s="29" t="s">
        <v>91</v>
      </c>
      <c r="D83" s="28" t="s">
        <v>57</v>
      </c>
      <c r="E83" s="20">
        <v>850</v>
      </c>
      <c r="F83" s="21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</row>
    <row r="84" s="3" customFormat="1" customHeight="1" spans="1:244">
      <c r="A84" s="17">
        <v>81</v>
      </c>
      <c r="B84" s="19" t="s">
        <v>92</v>
      </c>
      <c r="C84" s="29" t="s">
        <v>91</v>
      </c>
      <c r="D84" s="28" t="s">
        <v>57</v>
      </c>
      <c r="E84" s="20">
        <v>850</v>
      </c>
      <c r="F84" s="21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</row>
    <row r="85" s="3" customFormat="1" customHeight="1" spans="1:244">
      <c r="A85" s="17">
        <v>82</v>
      </c>
      <c r="B85" s="19" t="s">
        <v>93</v>
      </c>
      <c r="C85" s="29" t="s">
        <v>91</v>
      </c>
      <c r="D85" s="28" t="s">
        <v>57</v>
      </c>
      <c r="E85" s="20">
        <v>850</v>
      </c>
      <c r="F85" s="21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</row>
    <row r="86" s="3" customFormat="1" customHeight="1" spans="1:244">
      <c r="A86" s="17">
        <v>83</v>
      </c>
      <c r="B86" s="33" t="s">
        <v>94</v>
      </c>
      <c r="C86" s="29" t="s">
        <v>9</v>
      </c>
      <c r="D86" s="28" t="s">
        <v>57</v>
      </c>
      <c r="E86" s="20">
        <v>750</v>
      </c>
      <c r="F86" s="21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</row>
    <row r="87" s="3" customFormat="1" customHeight="1" spans="1:244">
      <c r="A87" s="17">
        <v>84</v>
      </c>
      <c r="B87" s="19" t="s">
        <v>95</v>
      </c>
      <c r="C87" s="29" t="s">
        <v>9</v>
      </c>
      <c r="D87" s="28" t="s">
        <v>57</v>
      </c>
      <c r="E87" s="20">
        <v>850</v>
      </c>
      <c r="F87" s="21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</row>
    <row r="88" s="3" customFormat="1" customHeight="1" spans="1:244">
      <c r="A88" s="17">
        <v>85</v>
      </c>
      <c r="B88" s="19" t="s">
        <v>96</v>
      </c>
      <c r="C88" s="29" t="s">
        <v>9</v>
      </c>
      <c r="D88" s="28" t="s">
        <v>57</v>
      </c>
      <c r="E88" s="20">
        <v>800</v>
      </c>
      <c r="F88" s="21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</row>
    <row r="89" s="3" customFormat="1" customHeight="1" spans="1:244">
      <c r="A89" s="17">
        <v>86</v>
      </c>
      <c r="B89" s="19" t="s">
        <v>97</v>
      </c>
      <c r="C89" s="29" t="s">
        <v>9</v>
      </c>
      <c r="D89" s="28" t="s">
        <v>57</v>
      </c>
      <c r="E89" s="20">
        <v>850</v>
      </c>
      <c r="F89" s="21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</row>
    <row r="90" s="3" customFormat="1" customHeight="1" spans="1:244">
      <c r="A90" s="17">
        <v>87</v>
      </c>
      <c r="B90" s="19" t="s">
        <v>98</v>
      </c>
      <c r="C90" s="29" t="s">
        <v>9</v>
      </c>
      <c r="D90" s="28" t="s">
        <v>57</v>
      </c>
      <c r="E90" s="20">
        <v>850</v>
      </c>
      <c r="F90" s="21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</row>
    <row r="91" s="3" customFormat="1" customHeight="1" spans="1:244">
      <c r="A91" s="17">
        <v>88</v>
      </c>
      <c r="B91" s="19" t="s">
        <v>99</v>
      </c>
      <c r="C91" s="29" t="s">
        <v>9</v>
      </c>
      <c r="D91" s="28" t="s">
        <v>57</v>
      </c>
      <c r="E91" s="20">
        <v>850</v>
      </c>
      <c r="F91" s="21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</row>
    <row r="92" s="3" customFormat="1" customHeight="1" spans="1:244">
      <c r="A92" s="17">
        <v>89</v>
      </c>
      <c r="B92" s="19" t="s">
        <v>100</v>
      </c>
      <c r="C92" s="29" t="s">
        <v>9</v>
      </c>
      <c r="D92" s="28" t="s">
        <v>57</v>
      </c>
      <c r="E92" s="20">
        <v>800</v>
      </c>
      <c r="F92" s="21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</row>
    <row r="93" s="3" customFormat="1" customHeight="1" spans="1:244">
      <c r="A93" s="17">
        <v>90</v>
      </c>
      <c r="B93" s="19" t="s">
        <v>101</v>
      </c>
      <c r="C93" s="29" t="s">
        <v>9</v>
      </c>
      <c r="D93" s="28" t="s">
        <v>57</v>
      </c>
      <c r="E93" s="20">
        <v>800</v>
      </c>
      <c r="F93" s="21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</row>
    <row r="94" s="3" customFormat="1" customHeight="1" spans="1:244">
      <c r="A94" s="17">
        <v>91</v>
      </c>
      <c r="B94" s="19" t="s">
        <v>102</v>
      </c>
      <c r="C94" s="29" t="s">
        <v>9</v>
      </c>
      <c r="D94" s="28" t="s">
        <v>57</v>
      </c>
      <c r="E94" s="20">
        <v>850</v>
      </c>
      <c r="F94" s="21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</row>
    <row r="95" s="3" customFormat="1" customHeight="1" spans="1:244">
      <c r="A95" s="17">
        <v>92</v>
      </c>
      <c r="B95" s="19" t="s">
        <v>103</v>
      </c>
      <c r="C95" s="29" t="s">
        <v>9</v>
      </c>
      <c r="D95" s="28" t="s">
        <v>57</v>
      </c>
      <c r="E95" s="20">
        <v>850</v>
      </c>
      <c r="F95" s="21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</row>
    <row r="96" s="3" customFormat="1" customHeight="1" spans="1:244">
      <c r="A96" s="17">
        <v>93</v>
      </c>
      <c r="B96" s="19" t="s">
        <v>104</v>
      </c>
      <c r="C96" s="29" t="s">
        <v>9</v>
      </c>
      <c r="D96" s="28" t="s">
        <v>57</v>
      </c>
      <c r="E96" s="20">
        <v>800</v>
      </c>
      <c r="F96" s="21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</row>
    <row r="97" s="3" customFormat="1" customHeight="1" spans="1:244">
      <c r="A97" s="17">
        <v>94</v>
      </c>
      <c r="B97" s="19" t="s">
        <v>105</v>
      </c>
      <c r="C97" s="19" t="s">
        <v>9</v>
      </c>
      <c r="D97" s="28" t="s">
        <v>57</v>
      </c>
      <c r="E97" s="20">
        <v>800</v>
      </c>
      <c r="F97" s="27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</row>
    <row r="98" s="3" customFormat="1" customHeight="1" spans="1:6">
      <c r="A98" s="17">
        <v>95</v>
      </c>
      <c r="B98" s="19" t="s">
        <v>106</v>
      </c>
      <c r="C98" s="19" t="s">
        <v>9</v>
      </c>
      <c r="D98" s="17" t="s">
        <v>107</v>
      </c>
      <c r="E98" s="20">
        <v>1500</v>
      </c>
      <c r="F98" s="21"/>
    </row>
    <row r="99" s="3" customFormat="1" customHeight="1" spans="1:6">
      <c r="A99" s="17">
        <v>96</v>
      </c>
      <c r="B99" s="19" t="s">
        <v>108</v>
      </c>
      <c r="C99" s="19" t="s">
        <v>9</v>
      </c>
      <c r="D99" s="17" t="s">
        <v>107</v>
      </c>
      <c r="E99" s="20">
        <v>1500</v>
      </c>
      <c r="F99" s="21"/>
    </row>
    <row r="100" s="3" customFormat="1" customHeight="1" spans="1:6">
      <c r="A100" s="17">
        <v>97</v>
      </c>
      <c r="B100" s="19" t="s">
        <v>109</v>
      </c>
      <c r="C100" s="19" t="s">
        <v>9</v>
      </c>
      <c r="D100" s="17" t="s">
        <v>107</v>
      </c>
      <c r="E100" s="20">
        <v>1450</v>
      </c>
      <c r="F100" s="21"/>
    </row>
    <row r="101" s="3" customFormat="1" customHeight="1" spans="1:6">
      <c r="A101" s="17">
        <v>98</v>
      </c>
      <c r="B101" s="19" t="s">
        <v>110</v>
      </c>
      <c r="C101" s="19" t="s">
        <v>9</v>
      </c>
      <c r="D101" s="17" t="s">
        <v>107</v>
      </c>
      <c r="E101" s="20">
        <v>1500</v>
      </c>
      <c r="F101" s="21"/>
    </row>
    <row r="102" s="3" customFormat="1" customHeight="1" spans="1:6">
      <c r="A102" s="17">
        <v>99</v>
      </c>
      <c r="B102" s="19" t="s">
        <v>111</v>
      </c>
      <c r="C102" s="19" t="s">
        <v>91</v>
      </c>
      <c r="D102" s="17" t="s">
        <v>107</v>
      </c>
      <c r="E102" s="20">
        <v>1450</v>
      </c>
      <c r="F102" s="21"/>
    </row>
    <row r="103" s="3" customFormat="1" customHeight="1" spans="1:6">
      <c r="A103" s="17">
        <v>100</v>
      </c>
      <c r="B103" s="19" t="s">
        <v>112</v>
      </c>
      <c r="C103" s="19" t="s">
        <v>9</v>
      </c>
      <c r="D103" s="17" t="s">
        <v>107</v>
      </c>
      <c r="E103" s="20">
        <v>1400</v>
      </c>
      <c r="F103" s="21"/>
    </row>
    <row r="104" s="3" customFormat="1" customHeight="1" spans="1:6">
      <c r="A104" s="17">
        <v>101</v>
      </c>
      <c r="B104" s="19" t="s">
        <v>113</v>
      </c>
      <c r="C104" s="19" t="s">
        <v>9</v>
      </c>
      <c r="D104" s="17" t="s">
        <v>107</v>
      </c>
      <c r="E104" s="20">
        <v>1500</v>
      </c>
      <c r="F104" s="21"/>
    </row>
    <row r="105" s="3" customFormat="1" customHeight="1" spans="1:6">
      <c r="A105" s="17">
        <v>102</v>
      </c>
      <c r="B105" s="19" t="s">
        <v>114</v>
      </c>
      <c r="C105" s="19" t="s">
        <v>9</v>
      </c>
      <c r="D105" s="17" t="s">
        <v>107</v>
      </c>
      <c r="E105" s="20">
        <v>1450</v>
      </c>
      <c r="F105" s="21"/>
    </row>
    <row r="106" s="3" customFormat="1" customHeight="1" spans="1:6">
      <c r="A106" s="17">
        <v>103</v>
      </c>
      <c r="B106" s="19" t="s">
        <v>115</v>
      </c>
      <c r="C106" s="19" t="s">
        <v>9</v>
      </c>
      <c r="D106" s="17" t="s">
        <v>107</v>
      </c>
      <c r="E106" s="20">
        <v>1450</v>
      </c>
      <c r="F106" s="21"/>
    </row>
    <row r="107" s="3" customFormat="1" customHeight="1" spans="1:6">
      <c r="A107" s="17">
        <v>104</v>
      </c>
      <c r="B107" s="19" t="s">
        <v>116</v>
      </c>
      <c r="C107" s="19" t="s">
        <v>9</v>
      </c>
      <c r="D107" s="17" t="s">
        <v>107</v>
      </c>
      <c r="E107" s="20">
        <v>1500</v>
      </c>
      <c r="F107" s="21"/>
    </row>
    <row r="108" s="3" customFormat="1" customHeight="1" spans="1:6">
      <c r="A108" s="17">
        <v>105</v>
      </c>
      <c r="B108" s="19" t="s">
        <v>117</v>
      </c>
      <c r="C108" s="19" t="s">
        <v>9</v>
      </c>
      <c r="D108" s="17" t="s">
        <v>107</v>
      </c>
      <c r="E108" s="20">
        <v>1500</v>
      </c>
      <c r="F108" s="21"/>
    </row>
    <row r="109" s="3" customFormat="1" customHeight="1" spans="1:6">
      <c r="A109" s="17">
        <v>106</v>
      </c>
      <c r="B109" s="19" t="s">
        <v>118</v>
      </c>
      <c r="C109" s="19" t="s">
        <v>9</v>
      </c>
      <c r="D109" s="17" t="s">
        <v>107</v>
      </c>
      <c r="E109" s="20">
        <v>1450</v>
      </c>
      <c r="F109" s="21"/>
    </row>
    <row r="110" s="3" customFormat="1" customHeight="1" spans="1:6">
      <c r="A110" s="17">
        <v>107</v>
      </c>
      <c r="B110" s="19" t="s">
        <v>119</v>
      </c>
      <c r="C110" s="19" t="s">
        <v>9</v>
      </c>
      <c r="D110" s="17" t="s">
        <v>107</v>
      </c>
      <c r="E110" s="20">
        <v>1450</v>
      </c>
      <c r="F110" s="21"/>
    </row>
    <row r="111" s="3" customFormat="1" customHeight="1" spans="1:6">
      <c r="A111" s="17">
        <v>108</v>
      </c>
      <c r="B111" s="19" t="s">
        <v>120</v>
      </c>
      <c r="C111" s="19" t="s">
        <v>9</v>
      </c>
      <c r="D111" s="17" t="s">
        <v>107</v>
      </c>
      <c r="E111" s="20">
        <v>1500</v>
      </c>
      <c r="F111" s="21"/>
    </row>
    <row r="112" s="3" customFormat="1" customHeight="1" spans="1:6">
      <c r="A112" s="17">
        <v>109</v>
      </c>
      <c r="B112" s="19" t="s">
        <v>121</v>
      </c>
      <c r="C112" s="19" t="s">
        <v>9</v>
      </c>
      <c r="D112" s="17" t="s">
        <v>107</v>
      </c>
      <c r="E112" s="20">
        <v>1500</v>
      </c>
      <c r="F112" s="21"/>
    </row>
    <row r="113" s="3" customFormat="1" customHeight="1" spans="1:6">
      <c r="A113" s="17">
        <v>110</v>
      </c>
      <c r="B113" s="19" t="s">
        <v>122</v>
      </c>
      <c r="C113" s="19" t="s">
        <v>9</v>
      </c>
      <c r="D113" s="17" t="s">
        <v>107</v>
      </c>
      <c r="E113" s="20">
        <v>1450</v>
      </c>
      <c r="F113" s="21"/>
    </row>
    <row r="114" s="3" customFormat="1" customHeight="1" spans="1:6">
      <c r="A114" s="17">
        <v>111</v>
      </c>
      <c r="B114" s="19" t="s">
        <v>123</v>
      </c>
      <c r="C114" s="19" t="s">
        <v>9</v>
      </c>
      <c r="D114" s="17" t="s">
        <v>107</v>
      </c>
      <c r="E114" s="20">
        <v>1500</v>
      </c>
      <c r="F114" s="21"/>
    </row>
    <row r="115" s="3" customFormat="1" customHeight="1" spans="1:6">
      <c r="A115" s="17">
        <v>112</v>
      </c>
      <c r="B115" s="19" t="s">
        <v>124</v>
      </c>
      <c r="C115" s="19" t="s">
        <v>91</v>
      </c>
      <c r="D115" s="17" t="s">
        <v>107</v>
      </c>
      <c r="E115" s="20">
        <v>1500</v>
      </c>
      <c r="F115" s="21"/>
    </row>
    <row r="116" s="3" customFormat="1" customHeight="1" spans="1:6">
      <c r="A116" s="17">
        <v>113</v>
      </c>
      <c r="B116" s="19" t="s">
        <v>125</v>
      </c>
      <c r="C116" s="19" t="s">
        <v>9</v>
      </c>
      <c r="D116" s="17" t="s">
        <v>107</v>
      </c>
      <c r="E116" s="20">
        <v>1400</v>
      </c>
      <c r="F116" s="21"/>
    </row>
    <row r="117" s="3" customFormat="1" customHeight="1" spans="1:6">
      <c r="A117" s="17">
        <v>114</v>
      </c>
      <c r="B117" s="19" t="s">
        <v>126</v>
      </c>
      <c r="C117" s="19" t="s">
        <v>9</v>
      </c>
      <c r="D117" s="17" t="s">
        <v>107</v>
      </c>
      <c r="E117" s="20">
        <v>1500</v>
      </c>
      <c r="F117" s="21"/>
    </row>
    <row r="118" s="3" customFormat="1" customHeight="1" spans="1:6">
      <c r="A118" s="17">
        <v>115</v>
      </c>
      <c r="B118" s="19" t="s">
        <v>127</v>
      </c>
      <c r="C118" s="19" t="s">
        <v>9</v>
      </c>
      <c r="D118" s="17" t="s">
        <v>107</v>
      </c>
      <c r="E118" s="20">
        <v>1500</v>
      </c>
      <c r="F118" s="21"/>
    </row>
    <row r="119" s="3" customFormat="1" customHeight="1" spans="1:6">
      <c r="A119" s="17">
        <v>116</v>
      </c>
      <c r="B119" s="19" t="s">
        <v>128</v>
      </c>
      <c r="C119" s="19" t="s">
        <v>9</v>
      </c>
      <c r="D119" s="17" t="s">
        <v>107</v>
      </c>
      <c r="E119" s="20">
        <v>1450</v>
      </c>
      <c r="F119" s="21"/>
    </row>
    <row r="120" s="3" customFormat="1" customHeight="1" spans="1:6">
      <c r="A120" s="17">
        <v>117</v>
      </c>
      <c r="B120" s="19" t="s">
        <v>129</v>
      </c>
      <c r="C120" s="19" t="s">
        <v>9</v>
      </c>
      <c r="D120" s="17" t="s">
        <v>107</v>
      </c>
      <c r="E120" s="20">
        <v>1450</v>
      </c>
      <c r="F120" s="21"/>
    </row>
    <row r="121" s="3" customFormat="1" customHeight="1" spans="1:6">
      <c r="A121" s="17">
        <v>118</v>
      </c>
      <c r="B121" s="19" t="s">
        <v>130</v>
      </c>
      <c r="C121" s="19" t="s">
        <v>9</v>
      </c>
      <c r="D121" s="17" t="s">
        <v>107</v>
      </c>
      <c r="E121" s="20">
        <v>1500</v>
      </c>
      <c r="F121" s="21"/>
    </row>
    <row r="122" s="3" customFormat="1" customHeight="1" spans="1:6">
      <c r="A122" s="17">
        <v>119</v>
      </c>
      <c r="B122" s="19" t="s">
        <v>131</v>
      </c>
      <c r="C122" s="19" t="s">
        <v>9</v>
      </c>
      <c r="D122" s="17" t="s">
        <v>107</v>
      </c>
      <c r="E122" s="20">
        <v>1500</v>
      </c>
      <c r="F122" s="21"/>
    </row>
    <row r="123" s="3" customFormat="1" customHeight="1" spans="1:6">
      <c r="A123" s="17">
        <v>120</v>
      </c>
      <c r="B123" s="19" t="s">
        <v>132</v>
      </c>
      <c r="C123" s="19" t="s">
        <v>9</v>
      </c>
      <c r="D123" s="17" t="s">
        <v>107</v>
      </c>
      <c r="E123" s="20">
        <v>1500</v>
      </c>
      <c r="F123" s="21"/>
    </row>
    <row r="124" s="3" customFormat="1" customHeight="1" spans="1:6">
      <c r="A124" s="17">
        <v>121</v>
      </c>
      <c r="B124" s="19" t="s">
        <v>133</v>
      </c>
      <c r="C124" s="19" t="s">
        <v>9</v>
      </c>
      <c r="D124" s="17" t="s">
        <v>107</v>
      </c>
      <c r="E124" s="20">
        <v>1450</v>
      </c>
      <c r="F124" s="21"/>
    </row>
    <row r="125" s="3" customFormat="1" customHeight="1" spans="1:6">
      <c r="A125" s="17">
        <v>122</v>
      </c>
      <c r="B125" s="19" t="s">
        <v>134</v>
      </c>
      <c r="C125" s="19" t="s">
        <v>9</v>
      </c>
      <c r="D125" s="17" t="s">
        <v>107</v>
      </c>
      <c r="E125" s="20">
        <v>1500</v>
      </c>
      <c r="F125" s="21"/>
    </row>
    <row r="126" s="3" customFormat="1" customHeight="1" spans="1:6">
      <c r="A126" s="17">
        <v>123</v>
      </c>
      <c r="B126" s="19" t="s">
        <v>135</v>
      </c>
      <c r="C126" s="19" t="s">
        <v>9</v>
      </c>
      <c r="D126" s="17" t="s">
        <v>107</v>
      </c>
      <c r="E126" s="20">
        <v>1500</v>
      </c>
      <c r="F126" s="21"/>
    </row>
    <row r="127" s="3" customFormat="1" customHeight="1" spans="1:6">
      <c r="A127" s="17">
        <v>124</v>
      </c>
      <c r="B127" s="19" t="s">
        <v>136</v>
      </c>
      <c r="C127" s="19" t="s">
        <v>9</v>
      </c>
      <c r="D127" s="17" t="s">
        <v>107</v>
      </c>
      <c r="E127" s="20">
        <v>1500</v>
      </c>
      <c r="F127" s="21"/>
    </row>
    <row r="128" s="3" customFormat="1" customHeight="1" spans="1:6">
      <c r="A128" s="17">
        <v>125</v>
      </c>
      <c r="B128" s="19" t="s">
        <v>137</v>
      </c>
      <c r="C128" s="19" t="s">
        <v>9</v>
      </c>
      <c r="D128" s="17" t="s">
        <v>107</v>
      </c>
      <c r="E128" s="20">
        <v>1500</v>
      </c>
      <c r="F128" s="21"/>
    </row>
    <row r="129" s="3" customFormat="1" customHeight="1" spans="1:6">
      <c r="A129" s="17">
        <v>126</v>
      </c>
      <c r="B129" s="19" t="s">
        <v>138</v>
      </c>
      <c r="C129" s="19" t="s">
        <v>9</v>
      </c>
      <c r="D129" s="17" t="s">
        <v>107</v>
      </c>
      <c r="E129" s="20">
        <v>1400</v>
      </c>
      <c r="F129" s="21"/>
    </row>
    <row r="130" s="3" customFormat="1" customHeight="1" spans="1:6">
      <c r="A130" s="17">
        <v>127</v>
      </c>
      <c r="B130" s="19" t="s">
        <v>139</v>
      </c>
      <c r="C130" s="19" t="s">
        <v>9</v>
      </c>
      <c r="D130" s="17" t="s">
        <v>107</v>
      </c>
      <c r="E130" s="20">
        <v>1400</v>
      </c>
      <c r="F130" s="21"/>
    </row>
    <row r="131" s="3" customFormat="1" customHeight="1" spans="1:6">
      <c r="A131" s="17">
        <v>128</v>
      </c>
      <c r="B131" s="19" t="s">
        <v>140</v>
      </c>
      <c r="C131" s="19" t="s">
        <v>9</v>
      </c>
      <c r="D131" s="17" t="s">
        <v>107</v>
      </c>
      <c r="E131" s="20">
        <v>1450</v>
      </c>
      <c r="F131" s="21"/>
    </row>
    <row r="132" s="3" customFormat="1" customHeight="1" spans="1:6">
      <c r="A132" s="17">
        <v>129</v>
      </c>
      <c r="B132" s="19" t="s">
        <v>141</v>
      </c>
      <c r="C132" s="19" t="s">
        <v>9</v>
      </c>
      <c r="D132" s="17" t="s">
        <v>107</v>
      </c>
      <c r="E132" s="20">
        <v>1500</v>
      </c>
      <c r="F132" s="21"/>
    </row>
    <row r="133" s="3" customFormat="1" customHeight="1" spans="1:6">
      <c r="A133" s="17">
        <v>130</v>
      </c>
      <c r="B133" s="19" t="s">
        <v>142</v>
      </c>
      <c r="C133" s="19" t="s">
        <v>9</v>
      </c>
      <c r="D133" s="17" t="s">
        <v>107</v>
      </c>
      <c r="E133" s="20">
        <v>1500</v>
      </c>
      <c r="F133" s="21"/>
    </row>
    <row r="134" s="3" customFormat="1" customHeight="1" spans="1:6">
      <c r="A134" s="17">
        <v>131</v>
      </c>
      <c r="B134" s="19" t="s">
        <v>143</v>
      </c>
      <c r="C134" s="19" t="s">
        <v>9</v>
      </c>
      <c r="D134" s="17" t="s">
        <v>107</v>
      </c>
      <c r="E134" s="20">
        <v>1450</v>
      </c>
      <c r="F134" s="21"/>
    </row>
    <row r="135" s="3" customFormat="1" customHeight="1" spans="1:6">
      <c r="A135" s="17">
        <v>132</v>
      </c>
      <c r="B135" s="19" t="s">
        <v>144</v>
      </c>
      <c r="C135" s="19" t="s">
        <v>9</v>
      </c>
      <c r="D135" s="17" t="s">
        <v>107</v>
      </c>
      <c r="E135" s="20">
        <v>1500</v>
      </c>
      <c r="F135" s="21"/>
    </row>
    <row r="136" s="3" customFormat="1" customHeight="1" spans="1:6">
      <c r="A136" s="17">
        <v>133</v>
      </c>
      <c r="B136" s="19" t="s">
        <v>145</v>
      </c>
      <c r="C136" s="19" t="s">
        <v>9</v>
      </c>
      <c r="D136" s="17" t="s">
        <v>107</v>
      </c>
      <c r="E136" s="20">
        <v>1500</v>
      </c>
      <c r="F136" s="21"/>
    </row>
    <row r="137" s="3" customFormat="1" customHeight="1" spans="1:6">
      <c r="A137" s="17">
        <v>134</v>
      </c>
      <c r="B137" s="19" t="s">
        <v>146</v>
      </c>
      <c r="C137" s="19" t="s">
        <v>9</v>
      </c>
      <c r="D137" s="17" t="s">
        <v>107</v>
      </c>
      <c r="E137" s="20">
        <v>1500</v>
      </c>
      <c r="F137" s="32"/>
    </row>
    <row r="138" s="3" customFormat="1" customHeight="1" spans="1:6">
      <c r="A138" s="17">
        <v>135</v>
      </c>
      <c r="B138" s="34" t="s">
        <v>147</v>
      </c>
      <c r="C138" s="34" t="s">
        <v>91</v>
      </c>
      <c r="D138" s="17" t="s">
        <v>107</v>
      </c>
      <c r="E138" s="20">
        <v>1450</v>
      </c>
      <c r="F138" s="35"/>
    </row>
    <row r="139" s="3" customFormat="1" customHeight="1" spans="1:6">
      <c r="A139" s="17">
        <v>136</v>
      </c>
      <c r="B139" s="19" t="s">
        <v>148</v>
      </c>
      <c r="C139" s="19" t="s">
        <v>9</v>
      </c>
      <c r="D139" s="17" t="s">
        <v>107</v>
      </c>
      <c r="E139" s="20">
        <v>1500</v>
      </c>
      <c r="F139" s="35"/>
    </row>
    <row r="140" s="3" customFormat="1" customHeight="1" spans="1:6">
      <c r="A140" s="17">
        <v>137</v>
      </c>
      <c r="B140" s="19" t="s">
        <v>149</v>
      </c>
      <c r="C140" s="19" t="s">
        <v>9</v>
      </c>
      <c r="D140" s="17" t="s">
        <v>107</v>
      </c>
      <c r="E140" s="20">
        <v>1500</v>
      </c>
      <c r="F140" s="35"/>
    </row>
    <row r="141" s="3" customFormat="1" customHeight="1" spans="1:6">
      <c r="A141" s="17">
        <v>138</v>
      </c>
      <c r="B141" s="19" t="s">
        <v>150</v>
      </c>
      <c r="C141" s="19" t="s">
        <v>9</v>
      </c>
      <c r="D141" s="17" t="s">
        <v>107</v>
      </c>
      <c r="E141" s="20">
        <v>1500</v>
      </c>
      <c r="F141" s="35"/>
    </row>
    <row r="142" s="3" customFormat="1" customHeight="1" spans="1:6">
      <c r="A142" s="17">
        <v>139</v>
      </c>
      <c r="B142" s="19" t="s">
        <v>151</v>
      </c>
      <c r="C142" s="19" t="s">
        <v>9</v>
      </c>
      <c r="D142" s="17" t="s">
        <v>107</v>
      </c>
      <c r="E142" s="20">
        <v>1500</v>
      </c>
      <c r="F142" s="35"/>
    </row>
    <row r="143" s="3" customFormat="1" customHeight="1" spans="1:6">
      <c r="A143" s="17">
        <v>140</v>
      </c>
      <c r="B143" s="36" t="s">
        <v>152</v>
      </c>
      <c r="C143" s="19" t="s">
        <v>91</v>
      </c>
      <c r="D143" s="17" t="s">
        <v>107</v>
      </c>
      <c r="E143" s="20">
        <v>1500</v>
      </c>
      <c r="F143" s="37"/>
    </row>
    <row r="144" s="3" customFormat="1" customHeight="1" spans="1:6">
      <c r="A144" s="17">
        <v>141</v>
      </c>
      <c r="B144" s="19" t="s">
        <v>153</v>
      </c>
      <c r="C144" s="19" t="s">
        <v>9</v>
      </c>
      <c r="D144" s="17" t="s">
        <v>107</v>
      </c>
      <c r="E144" s="20">
        <v>1500</v>
      </c>
      <c r="F144" s="35"/>
    </row>
    <row r="145" s="3" customFormat="1" customHeight="1" spans="1:6">
      <c r="A145" s="17">
        <v>142</v>
      </c>
      <c r="B145" s="19" t="s">
        <v>154</v>
      </c>
      <c r="C145" s="36" t="s">
        <v>9</v>
      </c>
      <c r="D145" s="17" t="s">
        <v>107</v>
      </c>
      <c r="E145" s="20">
        <v>1450</v>
      </c>
      <c r="F145" s="35"/>
    </row>
    <row r="146" s="3" customFormat="1" customHeight="1" spans="1:6">
      <c r="A146" s="17">
        <v>143</v>
      </c>
      <c r="B146" s="19" t="s">
        <v>155</v>
      </c>
      <c r="C146" s="36" t="s">
        <v>9</v>
      </c>
      <c r="D146" s="17" t="s">
        <v>107</v>
      </c>
      <c r="E146" s="20">
        <v>1450</v>
      </c>
      <c r="F146" s="35"/>
    </row>
    <row r="147" s="3" customFormat="1" customHeight="1" spans="1:6">
      <c r="A147" s="17">
        <v>144</v>
      </c>
      <c r="B147" s="19" t="s">
        <v>156</v>
      </c>
      <c r="C147" s="19" t="s">
        <v>9</v>
      </c>
      <c r="D147" s="17" t="s">
        <v>107</v>
      </c>
      <c r="E147" s="20">
        <v>1500</v>
      </c>
      <c r="F147" s="35"/>
    </row>
    <row r="148" s="3" customFormat="1" customHeight="1" spans="1:6">
      <c r="A148" s="17">
        <v>145</v>
      </c>
      <c r="B148" s="19" t="s">
        <v>157</v>
      </c>
      <c r="C148" s="19" t="s">
        <v>9</v>
      </c>
      <c r="D148" s="17" t="s">
        <v>107</v>
      </c>
      <c r="E148" s="20">
        <v>1500</v>
      </c>
      <c r="F148" s="35"/>
    </row>
    <row r="149" s="3" customFormat="1" customHeight="1" spans="1:6">
      <c r="A149" s="17">
        <v>146</v>
      </c>
      <c r="B149" s="19" t="s">
        <v>158</v>
      </c>
      <c r="C149" s="19" t="s">
        <v>9</v>
      </c>
      <c r="D149" s="17" t="s">
        <v>107</v>
      </c>
      <c r="E149" s="20">
        <v>1500</v>
      </c>
      <c r="F149" s="35"/>
    </row>
    <row r="150" s="3" customFormat="1" customHeight="1" spans="1:6">
      <c r="A150" s="17">
        <v>147</v>
      </c>
      <c r="B150" s="19" t="s">
        <v>159</v>
      </c>
      <c r="C150" s="19" t="s">
        <v>9</v>
      </c>
      <c r="D150" s="17" t="s">
        <v>107</v>
      </c>
      <c r="E150" s="20">
        <v>1500</v>
      </c>
      <c r="F150" s="35"/>
    </row>
    <row r="151" s="3" customFormat="1" customHeight="1" spans="1:6">
      <c r="A151" s="17">
        <v>148</v>
      </c>
      <c r="B151" s="19" t="s">
        <v>160</v>
      </c>
      <c r="C151" s="36" t="s">
        <v>9</v>
      </c>
      <c r="D151" s="17" t="s">
        <v>107</v>
      </c>
      <c r="E151" s="20">
        <v>1500</v>
      </c>
      <c r="F151" s="35"/>
    </row>
    <row r="152" s="3" customFormat="1" customHeight="1" spans="1:6">
      <c r="A152" s="17">
        <v>149</v>
      </c>
      <c r="B152" s="19" t="s">
        <v>161</v>
      </c>
      <c r="C152" s="19" t="s">
        <v>9</v>
      </c>
      <c r="D152" s="17" t="s">
        <v>107</v>
      </c>
      <c r="E152" s="20">
        <v>1500</v>
      </c>
      <c r="F152" s="35"/>
    </row>
    <row r="153" s="3" customFormat="1" customHeight="1" spans="1:6">
      <c r="A153" s="17">
        <v>150</v>
      </c>
      <c r="B153" s="19" t="s">
        <v>162</v>
      </c>
      <c r="C153" s="19" t="s">
        <v>9</v>
      </c>
      <c r="D153" s="17" t="s">
        <v>107</v>
      </c>
      <c r="E153" s="20">
        <v>1500</v>
      </c>
      <c r="F153" s="35"/>
    </row>
    <row r="154" s="4" customFormat="1" customHeight="1" spans="1:249">
      <c r="A154" s="17">
        <v>151</v>
      </c>
      <c r="B154" s="38" t="s">
        <v>163</v>
      </c>
      <c r="C154" s="38" t="s">
        <v>9</v>
      </c>
      <c r="D154" s="35" t="s">
        <v>107</v>
      </c>
      <c r="E154" s="39">
        <v>1450</v>
      </c>
      <c r="F154" s="35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  <c r="EJ154" s="44"/>
      <c r="EK154" s="44"/>
      <c r="EL154" s="44"/>
      <c r="EM154" s="44"/>
      <c r="EN154" s="44"/>
      <c r="EO154" s="44"/>
      <c r="EP154" s="44"/>
      <c r="EQ154" s="44"/>
      <c r="ER154" s="44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4"/>
      <c r="FD154" s="44"/>
      <c r="FE154" s="44"/>
      <c r="FF154" s="44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4"/>
      <c r="FY154" s="44"/>
      <c r="FZ154" s="44"/>
      <c r="GA154" s="44"/>
      <c r="GB154" s="44"/>
      <c r="GC154" s="44"/>
      <c r="GD154" s="44"/>
      <c r="GE154" s="44"/>
      <c r="GF154" s="44"/>
      <c r="GG154" s="44"/>
      <c r="GH154" s="44"/>
      <c r="GI154" s="44"/>
      <c r="GJ154" s="44"/>
      <c r="GK154" s="44"/>
      <c r="GL154" s="44"/>
      <c r="GM154" s="44"/>
      <c r="GN154" s="44"/>
      <c r="GO154" s="44"/>
      <c r="GP154" s="44"/>
      <c r="GQ154" s="44"/>
      <c r="GR154" s="44"/>
      <c r="GS154" s="44"/>
      <c r="GT154" s="44"/>
      <c r="GU154" s="44"/>
      <c r="GV154" s="44"/>
      <c r="GW154" s="44"/>
      <c r="GX154" s="44"/>
      <c r="GY154" s="44"/>
      <c r="GZ154" s="44"/>
      <c r="HA154" s="44"/>
      <c r="HB154" s="44"/>
      <c r="HC154" s="44"/>
      <c r="HD154" s="44"/>
      <c r="HE154" s="44"/>
      <c r="HF154" s="44"/>
      <c r="HG154" s="44"/>
      <c r="HH154" s="44"/>
      <c r="HI154" s="44"/>
      <c r="HJ154" s="44"/>
      <c r="HK154" s="44"/>
      <c r="HL154" s="44"/>
      <c r="HM154" s="44"/>
      <c r="HN154" s="44"/>
      <c r="HO154" s="44"/>
      <c r="HP154" s="44"/>
      <c r="HQ154" s="44"/>
      <c r="HR154" s="44"/>
      <c r="HS154" s="44"/>
      <c r="HT154" s="44"/>
      <c r="HU154" s="44"/>
      <c r="HV154" s="44"/>
      <c r="HW154" s="44"/>
      <c r="HX154" s="44"/>
      <c r="HY154" s="44"/>
      <c r="HZ154" s="44"/>
      <c r="IA154" s="44"/>
      <c r="IB154" s="44"/>
      <c r="IC154" s="44"/>
      <c r="ID154" s="44"/>
      <c r="IE154" s="44"/>
      <c r="IF154" s="44"/>
      <c r="IG154" s="44"/>
      <c r="IH154" s="44"/>
      <c r="II154" s="44"/>
      <c r="IJ154" s="44"/>
      <c r="IK154" s="46"/>
      <c r="IL154" s="46"/>
      <c r="IM154" s="46"/>
      <c r="IN154" s="46"/>
      <c r="IO154" s="46"/>
    </row>
    <row r="155" s="3" customFormat="1" customHeight="1" spans="1:6">
      <c r="A155" s="17">
        <v>152</v>
      </c>
      <c r="B155" s="19" t="s">
        <v>164</v>
      </c>
      <c r="C155" s="19" t="s">
        <v>9</v>
      </c>
      <c r="D155" s="17" t="s">
        <v>107</v>
      </c>
      <c r="E155" s="20">
        <v>1500</v>
      </c>
      <c r="F155" s="35"/>
    </row>
    <row r="156" s="3" customFormat="1" customHeight="1" spans="1:6">
      <c r="A156" s="17">
        <v>153</v>
      </c>
      <c r="B156" s="41" t="s">
        <v>165</v>
      </c>
      <c r="C156" s="41" t="s">
        <v>9</v>
      </c>
      <c r="D156" s="17" t="s">
        <v>107</v>
      </c>
      <c r="E156" s="20">
        <v>1500</v>
      </c>
      <c r="F156" s="35"/>
    </row>
    <row r="157" s="3" customFormat="1" customHeight="1" spans="1:6">
      <c r="A157" s="17">
        <v>154</v>
      </c>
      <c r="B157" s="41" t="s">
        <v>166</v>
      </c>
      <c r="C157" s="41" t="s">
        <v>9</v>
      </c>
      <c r="D157" s="17" t="s">
        <v>107</v>
      </c>
      <c r="E157" s="20">
        <v>1450</v>
      </c>
      <c r="F157" s="35"/>
    </row>
    <row r="158" s="3" customFormat="1" customHeight="1" spans="1:6">
      <c r="A158" s="17">
        <v>155</v>
      </c>
      <c r="B158" s="19" t="s">
        <v>167</v>
      </c>
      <c r="C158" s="19" t="s">
        <v>9</v>
      </c>
      <c r="D158" s="17" t="s">
        <v>107</v>
      </c>
      <c r="E158" s="20">
        <v>1500</v>
      </c>
      <c r="F158" s="35"/>
    </row>
    <row r="159" s="3" customFormat="1" customHeight="1" spans="1:6">
      <c r="A159" s="17">
        <v>156</v>
      </c>
      <c r="B159" s="19" t="s">
        <v>168</v>
      </c>
      <c r="C159" s="19" t="s">
        <v>9</v>
      </c>
      <c r="D159" s="17" t="s">
        <v>107</v>
      </c>
      <c r="E159" s="20">
        <v>1500</v>
      </c>
      <c r="F159" s="35"/>
    </row>
    <row r="160" s="3" customFormat="1" customHeight="1" spans="1:6">
      <c r="A160" s="17">
        <v>157</v>
      </c>
      <c r="B160" s="19" t="s">
        <v>169</v>
      </c>
      <c r="C160" s="19" t="s">
        <v>9</v>
      </c>
      <c r="D160" s="17" t="s">
        <v>107</v>
      </c>
      <c r="E160" s="20">
        <v>1400</v>
      </c>
      <c r="F160" s="35"/>
    </row>
    <row r="161" s="3" customFormat="1" customHeight="1" spans="1:6">
      <c r="A161" s="17">
        <v>158</v>
      </c>
      <c r="B161" s="19" t="s">
        <v>170</v>
      </c>
      <c r="C161" s="19" t="s">
        <v>9</v>
      </c>
      <c r="D161" s="17" t="s">
        <v>107</v>
      </c>
      <c r="E161" s="20">
        <v>1400</v>
      </c>
      <c r="F161" s="35"/>
    </row>
    <row r="162" s="3" customFormat="1" customHeight="1" spans="1:6">
      <c r="A162" s="17">
        <v>159</v>
      </c>
      <c r="B162" s="19" t="s">
        <v>171</v>
      </c>
      <c r="C162" s="19" t="s">
        <v>9</v>
      </c>
      <c r="D162" s="17" t="s">
        <v>107</v>
      </c>
      <c r="E162" s="20">
        <v>1400</v>
      </c>
      <c r="F162" s="35"/>
    </row>
    <row r="163" s="3" customFormat="1" customHeight="1" spans="1:6">
      <c r="A163" s="17">
        <v>160</v>
      </c>
      <c r="B163" s="19" t="s">
        <v>172</v>
      </c>
      <c r="C163" s="19" t="s">
        <v>9</v>
      </c>
      <c r="D163" s="17" t="s">
        <v>107</v>
      </c>
      <c r="E163" s="20">
        <v>1500</v>
      </c>
      <c r="F163" s="35"/>
    </row>
    <row r="164" s="3" customFormat="1" customHeight="1" spans="1:6">
      <c r="A164" s="17">
        <v>161</v>
      </c>
      <c r="B164" s="19" t="s">
        <v>173</v>
      </c>
      <c r="C164" s="19" t="s">
        <v>9</v>
      </c>
      <c r="D164" s="17" t="s">
        <v>107</v>
      </c>
      <c r="E164" s="20">
        <v>1500</v>
      </c>
      <c r="F164" s="35"/>
    </row>
    <row r="165" s="3" customFormat="1" customHeight="1" spans="1:6">
      <c r="A165" s="17">
        <v>162</v>
      </c>
      <c r="B165" s="19" t="s">
        <v>174</v>
      </c>
      <c r="C165" s="36" t="s">
        <v>9</v>
      </c>
      <c r="D165" s="17" t="s">
        <v>107</v>
      </c>
      <c r="E165" s="20">
        <v>1450</v>
      </c>
      <c r="F165" s="35"/>
    </row>
    <row r="166" s="3" customFormat="1" customHeight="1" spans="1:6">
      <c r="A166" s="17">
        <v>163</v>
      </c>
      <c r="B166" s="19" t="s">
        <v>175</v>
      </c>
      <c r="C166" s="36" t="s">
        <v>9</v>
      </c>
      <c r="D166" s="17" t="s">
        <v>107</v>
      </c>
      <c r="E166" s="20">
        <v>1500</v>
      </c>
      <c r="F166" s="35"/>
    </row>
    <row r="167" s="3" customFormat="1" customHeight="1" spans="1:6">
      <c r="A167" s="17">
        <v>164</v>
      </c>
      <c r="B167" s="19" t="s">
        <v>176</v>
      </c>
      <c r="C167" s="19" t="s">
        <v>9</v>
      </c>
      <c r="D167" s="17" t="s">
        <v>107</v>
      </c>
      <c r="E167" s="20">
        <v>1450</v>
      </c>
      <c r="F167" s="35"/>
    </row>
    <row r="168" s="3" customFormat="1" customHeight="1" spans="1:6">
      <c r="A168" s="17">
        <v>165</v>
      </c>
      <c r="B168" s="19" t="s">
        <v>177</v>
      </c>
      <c r="C168" s="41" t="s">
        <v>9</v>
      </c>
      <c r="D168" s="17" t="s">
        <v>107</v>
      </c>
      <c r="E168" s="20">
        <v>1400</v>
      </c>
      <c r="F168" s="35"/>
    </row>
    <row r="169" s="3" customFormat="1" customHeight="1" spans="1:6">
      <c r="A169" s="17">
        <v>166</v>
      </c>
      <c r="B169" s="19" t="s">
        <v>178</v>
      </c>
      <c r="C169" s="19" t="s">
        <v>9</v>
      </c>
      <c r="D169" s="17" t="s">
        <v>107</v>
      </c>
      <c r="E169" s="20">
        <v>1450</v>
      </c>
      <c r="F169" s="35"/>
    </row>
    <row r="170" s="3" customFormat="1" customHeight="1" spans="1:6">
      <c r="A170" s="17">
        <v>167</v>
      </c>
      <c r="B170" s="19" t="s">
        <v>179</v>
      </c>
      <c r="C170" s="19" t="s">
        <v>9</v>
      </c>
      <c r="D170" s="17" t="s">
        <v>107</v>
      </c>
      <c r="E170" s="20">
        <v>1500</v>
      </c>
      <c r="F170" s="35"/>
    </row>
    <row r="171" s="3" customFormat="1" customHeight="1" spans="1:6">
      <c r="A171" s="17">
        <v>168</v>
      </c>
      <c r="B171" s="19" t="s">
        <v>180</v>
      </c>
      <c r="C171" s="19" t="s">
        <v>9</v>
      </c>
      <c r="D171" s="17" t="s">
        <v>107</v>
      </c>
      <c r="E171" s="20">
        <v>1450</v>
      </c>
      <c r="F171" s="35"/>
    </row>
    <row r="172" s="3" customFormat="1" customHeight="1" spans="1:6">
      <c r="A172" s="17">
        <v>169</v>
      </c>
      <c r="B172" s="19" t="s">
        <v>181</v>
      </c>
      <c r="C172" s="19" t="s">
        <v>9</v>
      </c>
      <c r="D172" s="17" t="s">
        <v>107</v>
      </c>
      <c r="E172" s="20">
        <v>1500</v>
      </c>
      <c r="F172" s="35"/>
    </row>
    <row r="173" s="3" customFormat="1" customHeight="1" spans="1:6">
      <c r="A173" s="17">
        <v>170</v>
      </c>
      <c r="B173" s="19" t="s">
        <v>182</v>
      </c>
      <c r="C173" s="19" t="s">
        <v>9</v>
      </c>
      <c r="D173" s="17" t="s">
        <v>107</v>
      </c>
      <c r="E173" s="20">
        <v>1400</v>
      </c>
      <c r="F173" s="35"/>
    </row>
    <row r="174" s="3" customFormat="1" customHeight="1" spans="1:6">
      <c r="A174" s="17">
        <v>171</v>
      </c>
      <c r="B174" s="19" t="s">
        <v>183</v>
      </c>
      <c r="C174" s="19" t="s">
        <v>9</v>
      </c>
      <c r="D174" s="17" t="s">
        <v>107</v>
      </c>
      <c r="E174" s="20">
        <v>1450</v>
      </c>
      <c r="F174" s="35"/>
    </row>
    <row r="175" s="3" customFormat="1" customHeight="1" spans="1:6">
      <c r="A175" s="17">
        <v>172</v>
      </c>
      <c r="B175" s="19" t="s">
        <v>184</v>
      </c>
      <c r="C175" s="19" t="s">
        <v>9</v>
      </c>
      <c r="D175" s="17" t="s">
        <v>107</v>
      </c>
      <c r="E175" s="20">
        <v>1350</v>
      </c>
      <c r="F175" s="35"/>
    </row>
    <row r="176" s="3" customFormat="1" customHeight="1" spans="1:6">
      <c r="A176" s="17">
        <v>173</v>
      </c>
      <c r="B176" s="41" t="s">
        <v>185</v>
      </c>
      <c r="C176" s="41" t="s">
        <v>9</v>
      </c>
      <c r="D176" s="17" t="s">
        <v>107</v>
      </c>
      <c r="E176" s="20">
        <v>1450</v>
      </c>
      <c r="F176" s="35"/>
    </row>
    <row r="177" s="3" customFormat="1" customHeight="1" spans="1:6">
      <c r="A177" s="17">
        <v>174</v>
      </c>
      <c r="B177" s="41" t="s">
        <v>186</v>
      </c>
      <c r="C177" s="41" t="s">
        <v>9</v>
      </c>
      <c r="D177" s="17" t="s">
        <v>107</v>
      </c>
      <c r="E177" s="20">
        <v>1500</v>
      </c>
      <c r="F177" s="35"/>
    </row>
    <row r="178" s="3" customFormat="1" customHeight="1" spans="1:6">
      <c r="A178" s="17">
        <v>175</v>
      </c>
      <c r="B178" s="19" t="s">
        <v>93</v>
      </c>
      <c r="C178" s="36" t="s">
        <v>9</v>
      </c>
      <c r="D178" s="17" t="s">
        <v>107</v>
      </c>
      <c r="E178" s="20">
        <v>1450</v>
      </c>
      <c r="F178" s="35"/>
    </row>
    <row r="179" s="3" customFormat="1" customHeight="1" spans="1:6">
      <c r="A179" s="17">
        <v>176</v>
      </c>
      <c r="B179" s="19" t="s">
        <v>187</v>
      </c>
      <c r="C179" s="19" t="s">
        <v>91</v>
      </c>
      <c r="D179" s="17" t="s">
        <v>107</v>
      </c>
      <c r="E179" s="20">
        <v>1400</v>
      </c>
      <c r="F179" s="35"/>
    </row>
    <row r="180" s="3" customFormat="1" customHeight="1" spans="1:6">
      <c r="A180" s="17">
        <v>177</v>
      </c>
      <c r="B180" s="19" t="s">
        <v>188</v>
      </c>
      <c r="C180" s="19" t="s">
        <v>9</v>
      </c>
      <c r="D180" s="17" t="s">
        <v>107</v>
      </c>
      <c r="E180" s="20">
        <v>1500</v>
      </c>
      <c r="F180" s="35"/>
    </row>
    <row r="181" s="3" customFormat="1" customHeight="1" spans="1:6">
      <c r="A181" s="17">
        <v>178</v>
      </c>
      <c r="B181" s="19" t="s">
        <v>189</v>
      </c>
      <c r="C181" s="19" t="s">
        <v>9</v>
      </c>
      <c r="D181" s="17" t="s">
        <v>107</v>
      </c>
      <c r="E181" s="20">
        <v>1500</v>
      </c>
      <c r="F181" s="35"/>
    </row>
    <row r="182" s="3" customFormat="1" customHeight="1" spans="1:6">
      <c r="A182" s="17">
        <v>179</v>
      </c>
      <c r="B182" s="19" t="s">
        <v>190</v>
      </c>
      <c r="C182" s="19" t="s">
        <v>9</v>
      </c>
      <c r="D182" s="17" t="s">
        <v>107</v>
      </c>
      <c r="E182" s="20">
        <v>1450</v>
      </c>
      <c r="F182" s="35"/>
    </row>
    <row r="183" s="5" customFormat="1" customHeight="1" spans="1:94">
      <c r="A183" s="17">
        <v>180</v>
      </c>
      <c r="B183" s="19" t="s">
        <v>191</v>
      </c>
      <c r="C183" s="19" t="s">
        <v>9</v>
      </c>
      <c r="D183" s="17" t="s">
        <v>107</v>
      </c>
      <c r="E183" s="20">
        <v>1400</v>
      </c>
      <c r="F183" s="4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</row>
    <row r="184" s="5" customFormat="1" customHeight="1" spans="1:94">
      <c r="A184" s="17">
        <v>181</v>
      </c>
      <c r="B184" s="19" t="s">
        <v>192</v>
      </c>
      <c r="C184" s="19" t="s">
        <v>9</v>
      </c>
      <c r="D184" s="17" t="s">
        <v>107</v>
      </c>
      <c r="E184" s="20">
        <v>1400</v>
      </c>
      <c r="F184" s="4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</row>
    <row r="185" s="5" customFormat="1" customHeight="1" spans="1:94">
      <c r="A185" s="17">
        <v>182</v>
      </c>
      <c r="B185" s="19" t="s">
        <v>193</v>
      </c>
      <c r="C185" s="19" t="s">
        <v>9</v>
      </c>
      <c r="D185" s="17" t="s">
        <v>107</v>
      </c>
      <c r="E185" s="20">
        <v>1450</v>
      </c>
      <c r="F185" s="4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</row>
    <row r="186" s="5" customFormat="1" customHeight="1" spans="1:94">
      <c r="A186" s="17">
        <v>183</v>
      </c>
      <c r="B186" s="19" t="s">
        <v>194</v>
      </c>
      <c r="C186" s="19" t="s">
        <v>9</v>
      </c>
      <c r="D186" s="17" t="s">
        <v>107</v>
      </c>
      <c r="E186" s="20">
        <v>1450</v>
      </c>
      <c r="F186" s="4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</row>
    <row r="187" s="5" customFormat="1" customHeight="1" spans="1:94">
      <c r="A187" s="17">
        <v>184</v>
      </c>
      <c r="B187" s="19" t="s">
        <v>195</v>
      </c>
      <c r="C187" s="19" t="s">
        <v>9</v>
      </c>
      <c r="D187" s="17" t="s">
        <v>107</v>
      </c>
      <c r="E187" s="20">
        <v>1450</v>
      </c>
      <c r="F187" s="4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</row>
    <row r="188" s="5" customFormat="1" customHeight="1" spans="1:94">
      <c r="A188" s="17">
        <v>185</v>
      </c>
      <c r="B188" s="19" t="s">
        <v>196</v>
      </c>
      <c r="C188" s="19" t="s">
        <v>9</v>
      </c>
      <c r="D188" s="17" t="s">
        <v>107</v>
      </c>
      <c r="E188" s="20">
        <v>1450</v>
      </c>
      <c r="F188" s="43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</row>
    <row r="189" s="6" customFormat="1" customHeight="1" spans="3:5">
      <c r="C189" s="44"/>
      <c r="E189" s="45"/>
    </row>
    <row r="190" s="6" customFormat="1" customHeight="1" spans="3:5">
      <c r="C190" s="44"/>
      <c r="E190" s="45"/>
    </row>
    <row r="191" s="6" customFormat="1" customHeight="1" spans="3:5">
      <c r="C191" s="44"/>
      <c r="E191" s="45"/>
    </row>
    <row r="192" s="6" customFormat="1" customHeight="1" spans="3:5">
      <c r="C192" s="44"/>
      <c r="E192" s="45"/>
    </row>
    <row r="193" s="6" customFormat="1" customHeight="1" spans="3:5">
      <c r="C193" s="44"/>
      <c r="E193" s="45"/>
    </row>
    <row r="194" s="6" customFormat="1" customHeight="1" spans="3:5">
      <c r="C194" s="44"/>
      <c r="E194" s="45"/>
    </row>
    <row r="195" s="6" customFormat="1" customHeight="1" spans="3:5">
      <c r="C195" s="44"/>
      <c r="E195" s="45"/>
    </row>
    <row r="196" s="6" customFormat="1" customHeight="1" spans="3:5">
      <c r="C196" s="44"/>
      <c r="E196" s="45"/>
    </row>
    <row r="197" s="6" customFormat="1" customHeight="1" spans="3:5">
      <c r="C197" s="44"/>
      <c r="E197" s="45"/>
    </row>
    <row r="198" s="6" customFormat="1" customHeight="1" spans="3:5">
      <c r="C198" s="44"/>
      <c r="E198" s="45"/>
    </row>
    <row r="199" s="6" customFormat="1" customHeight="1" spans="3:5">
      <c r="C199" s="44"/>
      <c r="E199" s="45"/>
    </row>
    <row r="200" s="6" customFormat="1" customHeight="1" spans="3:5">
      <c r="C200" s="44"/>
      <c r="E200" s="45"/>
    </row>
    <row r="201" s="6" customFormat="1" customHeight="1" spans="3:5">
      <c r="C201" s="44"/>
      <c r="E201" s="45"/>
    </row>
    <row r="202" s="6" customFormat="1" customHeight="1" spans="3:5">
      <c r="C202" s="44"/>
      <c r="E202" s="45"/>
    </row>
    <row r="203" s="6" customFormat="1" customHeight="1" spans="3:5">
      <c r="C203" s="44"/>
      <c r="E203" s="45"/>
    </row>
    <row r="204" s="6" customFormat="1" customHeight="1" spans="3:5">
      <c r="C204" s="44"/>
      <c r="E204" s="45"/>
    </row>
    <row r="205" s="6" customFormat="1" customHeight="1" spans="3:5">
      <c r="C205" s="44"/>
      <c r="E205" s="45"/>
    </row>
    <row r="206" s="6" customFormat="1" customHeight="1" spans="3:5">
      <c r="C206" s="44"/>
      <c r="E206" s="45"/>
    </row>
    <row r="207" s="6" customFormat="1" customHeight="1" spans="3:5">
      <c r="C207" s="44"/>
      <c r="E207" s="45"/>
    </row>
    <row r="208" s="6" customFormat="1" customHeight="1" spans="3:5">
      <c r="C208" s="44"/>
      <c r="E208" s="45"/>
    </row>
    <row r="209" s="6" customFormat="1" customHeight="1" spans="3:5">
      <c r="C209" s="44"/>
      <c r="E209" s="45"/>
    </row>
    <row r="210" s="6" customFormat="1" customHeight="1" spans="3:5">
      <c r="C210" s="44"/>
      <c r="E210" s="45"/>
    </row>
    <row r="211" s="6" customFormat="1" customHeight="1" spans="3:5">
      <c r="C211" s="44"/>
      <c r="E211" s="45"/>
    </row>
    <row r="212" s="6" customFormat="1" customHeight="1" spans="3:5">
      <c r="C212" s="44"/>
      <c r="E212" s="45"/>
    </row>
    <row r="213" s="6" customFormat="1" customHeight="1" spans="3:5">
      <c r="C213" s="44"/>
      <c r="E213" s="45"/>
    </row>
    <row r="214" s="6" customFormat="1" customHeight="1" spans="3:5">
      <c r="C214" s="44"/>
      <c r="E214" s="45"/>
    </row>
    <row r="215" s="6" customFormat="1" customHeight="1" spans="3:5">
      <c r="C215" s="44"/>
      <c r="E215" s="45"/>
    </row>
    <row r="216" s="6" customFormat="1" customHeight="1" spans="3:5">
      <c r="C216" s="44"/>
      <c r="E216" s="45"/>
    </row>
    <row r="217" s="6" customFormat="1" customHeight="1" spans="5:5">
      <c r="E217" s="45"/>
    </row>
    <row r="218" s="6" customFormat="1" customHeight="1" spans="5:5">
      <c r="E218" s="45"/>
    </row>
    <row r="219" s="6" customFormat="1" customHeight="1" spans="5:5">
      <c r="E219" s="45"/>
    </row>
    <row r="220" s="6" customFormat="1" customHeight="1" spans="5:5">
      <c r="E220" s="45"/>
    </row>
    <row r="221" s="6" customFormat="1" customHeight="1" spans="5:5">
      <c r="E221" s="45"/>
    </row>
    <row r="222" s="6" customFormat="1" customHeight="1" spans="5:5">
      <c r="E222" s="45"/>
    </row>
    <row r="223" s="6" customFormat="1" customHeight="1" spans="5:5">
      <c r="E223" s="45"/>
    </row>
    <row r="224" s="6" customFormat="1" customHeight="1" spans="5:5">
      <c r="E224" s="45"/>
    </row>
    <row r="225" s="6" customFormat="1" customHeight="1" spans="5:5">
      <c r="E225" s="45"/>
    </row>
    <row r="226" s="6" customFormat="1" customHeight="1" spans="5:5">
      <c r="E226" s="45"/>
    </row>
    <row r="227" s="6" customFormat="1" customHeight="1" spans="5:5">
      <c r="E227" s="45"/>
    </row>
    <row r="228" s="6" customFormat="1" customHeight="1" spans="5:5">
      <c r="E228" s="45"/>
    </row>
    <row r="229" s="6" customFormat="1" customHeight="1" spans="5:5">
      <c r="E229" s="45"/>
    </row>
    <row r="230" s="6" customFormat="1" customHeight="1" spans="5:5">
      <c r="E230" s="45"/>
    </row>
    <row r="231" s="6" customFormat="1" customHeight="1" spans="5:5">
      <c r="E231" s="45"/>
    </row>
    <row r="232" s="6" customFormat="1" customHeight="1" spans="5:5">
      <c r="E232" s="45"/>
    </row>
    <row r="233" s="6" customFormat="1" customHeight="1" spans="5:5">
      <c r="E233" s="45"/>
    </row>
    <row r="234" s="6" customFormat="1" customHeight="1" spans="5:5">
      <c r="E234" s="45"/>
    </row>
    <row r="235" s="6" customFormat="1" customHeight="1" spans="5:5">
      <c r="E235" s="45"/>
    </row>
    <row r="236" s="6" customFormat="1" customHeight="1" spans="5:5">
      <c r="E236" s="45"/>
    </row>
    <row r="237" s="6" customFormat="1" customHeight="1" spans="5:5">
      <c r="E237" s="45"/>
    </row>
    <row r="238" s="6" customFormat="1" customHeight="1" spans="5:5">
      <c r="E238" s="45"/>
    </row>
    <row r="239" s="6" customFormat="1" customHeight="1" spans="5:5">
      <c r="E239" s="45"/>
    </row>
    <row r="240" s="6" customFormat="1" customHeight="1" spans="5:5">
      <c r="E240" s="45"/>
    </row>
    <row r="241" s="6" customFormat="1" customHeight="1" spans="5:5">
      <c r="E241" s="45"/>
    </row>
    <row r="242" s="6" customFormat="1" customHeight="1" spans="5:5">
      <c r="E242" s="45"/>
    </row>
    <row r="243" s="6" customFormat="1" customHeight="1" spans="5:5">
      <c r="E243" s="45"/>
    </row>
    <row r="244" s="6" customFormat="1" customHeight="1" spans="5:5">
      <c r="E244" s="45"/>
    </row>
    <row r="245" s="6" customFormat="1" customHeight="1" spans="5:5">
      <c r="E245" s="45"/>
    </row>
    <row r="246" s="6" customFormat="1" customHeight="1" spans="5:5">
      <c r="E246" s="45"/>
    </row>
    <row r="247" s="6" customFormat="1" customHeight="1" spans="5:5">
      <c r="E247" s="45"/>
    </row>
    <row r="248" s="6" customFormat="1" customHeight="1" spans="5:5">
      <c r="E248" s="45"/>
    </row>
    <row r="249" s="6" customFormat="1" customHeight="1" spans="5:5">
      <c r="E249" s="45"/>
    </row>
    <row r="250" s="6" customFormat="1" customHeight="1" spans="5:5">
      <c r="E250" s="45"/>
    </row>
    <row r="251" s="6" customFormat="1" customHeight="1" spans="5:5">
      <c r="E251" s="45"/>
    </row>
    <row r="252" s="6" customFormat="1" customHeight="1" spans="5:5">
      <c r="E252" s="45"/>
    </row>
    <row r="253" s="6" customFormat="1" customHeight="1" spans="5:5">
      <c r="E253" s="45"/>
    </row>
    <row r="254" s="6" customFormat="1" customHeight="1" spans="5:5">
      <c r="E254" s="45"/>
    </row>
    <row r="255" s="6" customFormat="1" customHeight="1" spans="5:5">
      <c r="E255" s="45"/>
    </row>
    <row r="256" s="6" customFormat="1" customHeight="1" spans="5:5">
      <c r="E256" s="45"/>
    </row>
    <row r="257" s="6" customFormat="1" customHeight="1" spans="5:5">
      <c r="E257" s="45"/>
    </row>
    <row r="258" s="6" customFormat="1" customHeight="1" spans="5:5">
      <c r="E258" s="45"/>
    </row>
    <row r="259" s="6" customFormat="1" customHeight="1" spans="5:5">
      <c r="E259" s="45"/>
    </row>
    <row r="260" s="6" customFormat="1" customHeight="1" spans="5:5">
      <c r="E260" s="45"/>
    </row>
    <row r="261" s="6" customFormat="1" customHeight="1" spans="5:5">
      <c r="E261" s="45"/>
    </row>
    <row r="262" s="6" customFormat="1" customHeight="1" spans="5:5">
      <c r="E262" s="45"/>
    </row>
    <row r="263" s="6" customFormat="1" customHeight="1" spans="5:5">
      <c r="E263" s="45"/>
    </row>
    <row r="264" s="6" customFormat="1" customHeight="1" spans="5:5">
      <c r="E264" s="45"/>
    </row>
    <row r="265" s="6" customFormat="1" customHeight="1" spans="5:5">
      <c r="E265" s="45"/>
    </row>
    <row r="266" s="6" customFormat="1" customHeight="1" spans="5:5">
      <c r="E266" s="45"/>
    </row>
    <row r="267" s="6" customFormat="1" customHeight="1" spans="5:5">
      <c r="E267" s="45"/>
    </row>
    <row r="268" s="6" customFormat="1" customHeight="1" spans="5:5">
      <c r="E268" s="45"/>
    </row>
    <row r="269" s="6" customFormat="1" customHeight="1" spans="5:5">
      <c r="E269" s="45"/>
    </row>
    <row r="270" s="6" customFormat="1" customHeight="1" spans="5:5">
      <c r="E270" s="45"/>
    </row>
    <row r="271" s="6" customFormat="1" customHeight="1" spans="5:5">
      <c r="E271" s="45"/>
    </row>
    <row r="272" s="6" customFormat="1" customHeight="1" spans="5:5">
      <c r="E272" s="45"/>
    </row>
    <row r="273" s="6" customFormat="1" customHeight="1" spans="5:5">
      <c r="E273" s="45"/>
    </row>
    <row r="274" s="6" customFormat="1" customHeight="1" spans="5:5">
      <c r="E274" s="45"/>
    </row>
    <row r="275" s="6" customFormat="1" customHeight="1" spans="5:5">
      <c r="E275" s="45"/>
    </row>
    <row r="276" s="6" customFormat="1" customHeight="1" spans="5:5">
      <c r="E276" s="45"/>
    </row>
    <row r="277" s="6" customFormat="1" customHeight="1" spans="5:5">
      <c r="E277" s="45"/>
    </row>
    <row r="278" s="6" customFormat="1" customHeight="1" spans="5:5">
      <c r="E278" s="45"/>
    </row>
    <row r="279" s="6" customFormat="1" customHeight="1" spans="5:5">
      <c r="E279" s="45"/>
    </row>
    <row r="280" s="6" customFormat="1" customHeight="1" spans="5:5">
      <c r="E280" s="45"/>
    </row>
    <row r="281" s="6" customFormat="1" customHeight="1" spans="5:5">
      <c r="E281" s="45"/>
    </row>
    <row r="282" s="6" customFormat="1" customHeight="1" spans="5:5">
      <c r="E282" s="45"/>
    </row>
    <row r="283" s="6" customFormat="1" customHeight="1" spans="5:5">
      <c r="E283" s="45"/>
    </row>
    <row r="284" s="6" customFormat="1" customHeight="1" spans="5:5">
      <c r="E284" s="45"/>
    </row>
    <row r="285" s="6" customFormat="1" customHeight="1" spans="5:5">
      <c r="E285" s="45"/>
    </row>
    <row r="286" s="6" customFormat="1" customHeight="1" spans="5:5">
      <c r="E286" s="45"/>
    </row>
    <row r="287" s="6" customFormat="1" customHeight="1" spans="5:5">
      <c r="E287" s="45"/>
    </row>
    <row r="288" s="6" customFormat="1" customHeight="1" spans="5:5">
      <c r="E288" s="45"/>
    </row>
    <row r="289" s="6" customFormat="1" customHeight="1" spans="5:5">
      <c r="E289" s="45"/>
    </row>
    <row r="290" s="6" customFormat="1" customHeight="1" spans="5:5">
      <c r="E290" s="45"/>
    </row>
    <row r="291" s="6" customFormat="1" customHeight="1" spans="5:5">
      <c r="E291" s="45"/>
    </row>
    <row r="292" s="6" customFormat="1" customHeight="1" spans="5:5">
      <c r="E292" s="45"/>
    </row>
    <row r="293" s="6" customFormat="1" customHeight="1" spans="5:5">
      <c r="E293" s="45"/>
    </row>
    <row r="294" s="6" customFormat="1" customHeight="1" spans="5:5">
      <c r="E294" s="45"/>
    </row>
    <row r="295" s="6" customFormat="1" customHeight="1" spans="5:5">
      <c r="E295" s="45"/>
    </row>
    <row r="296" s="6" customFormat="1" customHeight="1" spans="5:5">
      <c r="E296" s="45"/>
    </row>
    <row r="297" s="6" customFormat="1" customHeight="1" spans="5:5">
      <c r="E297" s="45"/>
    </row>
    <row r="298" s="6" customFormat="1" customHeight="1" spans="5:5">
      <c r="E298" s="45"/>
    </row>
    <row r="299" s="6" customFormat="1" customHeight="1" spans="5:5">
      <c r="E299" s="45"/>
    </row>
    <row r="300" s="6" customFormat="1" customHeight="1" spans="5:5">
      <c r="E300" s="45"/>
    </row>
    <row r="301" s="6" customFormat="1" customHeight="1" spans="5:5">
      <c r="E301" s="45"/>
    </row>
    <row r="302" s="6" customFormat="1" customHeight="1" spans="5:5">
      <c r="E302" s="45"/>
    </row>
    <row r="303" s="6" customFormat="1" customHeight="1" spans="5:5">
      <c r="E303" s="45"/>
    </row>
    <row r="304" s="6" customFormat="1" customHeight="1" spans="5:5">
      <c r="E304" s="45"/>
    </row>
    <row r="305" s="6" customFormat="1" customHeight="1" spans="5:5">
      <c r="E305" s="45"/>
    </row>
    <row r="306" s="6" customFormat="1" customHeight="1" spans="5:5">
      <c r="E306" s="45"/>
    </row>
    <row r="307" s="6" customFormat="1" customHeight="1" spans="5:5">
      <c r="E307" s="45"/>
    </row>
    <row r="308" s="6" customFormat="1" customHeight="1" spans="5:5">
      <c r="E308" s="45"/>
    </row>
    <row r="309" s="6" customFormat="1" customHeight="1" spans="5:5">
      <c r="E309" s="45"/>
    </row>
    <row r="310" s="6" customFormat="1" customHeight="1" spans="5:5">
      <c r="E310" s="45"/>
    </row>
    <row r="311" s="6" customFormat="1" customHeight="1" spans="5:5">
      <c r="E311" s="45"/>
    </row>
    <row r="312" s="6" customFormat="1" customHeight="1" spans="5:5">
      <c r="E312" s="45"/>
    </row>
    <row r="313" s="6" customFormat="1" customHeight="1" spans="5:5">
      <c r="E313" s="45"/>
    </row>
    <row r="314" s="6" customFormat="1" customHeight="1" spans="5:5">
      <c r="E314" s="45"/>
    </row>
    <row r="315" s="6" customFormat="1" customHeight="1" spans="5:5">
      <c r="E315" s="45"/>
    </row>
    <row r="316" s="6" customFormat="1" customHeight="1" spans="5:5">
      <c r="E316" s="45"/>
    </row>
    <row r="317" s="6" customFormat="1" customHeight="1" spans="5:5">
      <c r="E317" s="45"/>
    </row>
    <row r="318" s="6" customFormat="1" customHeight="1" spans="5:5">
      <c r="E318" s="45"/>
    </row>
    <row r="319" s="6" customFormat="1" customHeight="1" spans="5:5">
      <c r="E319" s="45"/>
    </row>
    <row r="320" s="6" customFormat="1" customHeight="1" spans="5:5">
      <c r="E320" s="45"/>
    </row>
    <row r="321" s="6" customFormat="1" customHeight="1" spans="5:5">
      <c r="E321" s="45"/>
    </row>
    <row r="322" s="6" customFormat="1" customHeight="1" spans="5:5">
      <c r="E322" s="45"/>
    </row>
    <row r="323" s="6" customFormat="1" customHeight="1" spans="5:5">
      <c r="E323" s="45"/>
    </row>
    <row r="324" s="6" customFormat="1" customHeight="1" spans="5:5">
      <c r="E324" s="45"/>
    </row>
    <row r="325" s="6" customFormat="1" customHeight="1" spans="5:5">
      <c r="E325" s="45"/>
    </row>
    <row r="326" s="6" customFormat="1" customHeight="1" spans="5:5">
      <c r="E326" s="45"/>
    </row>
    <row r="327" s="6" customFormat="1" customHeight="1" spans="5:5">
      <c r="E327" s="45"/>
    </row>
    <row r="328" s="6" customFormat="1" customHeight="1" spans="5:5">
      <c r="E328" s="45"/>
    </row>
    <row r="329" s="6" customFormat="1" customHeight="1" spans="5:5">
      <c r="E329" s="45"/>
    </row>
    <row r="330" s="6" customFormat="1" customHeight="1" spans="5:5">
      <c r="E330" s="45"/>
    </row>
    <row r="331" s="6" customFormat="1" customHeight="1" spans="5:5">
      <c r="E331" s="45"/>
    </row>
    <row r="332" s="6" customFormat="1" customHeight="1" spans="5:5">
      <c r="E332" s="45"/>
    </row>
    <row r="333" s="6" customFormat="1" customHeight="1" spans="5:5">
      <c r="E333" s="45"/>
    </row>
    <row r="334" s="6" customFormat="1" customHeight="1" spans="5:5">
      <c r="E334" s="45"/>
    </row>
    <row r="335" s="6" customFormat="1" customHeight="1" spans="5:5">
      <c r="E335" s="45"/>
    </row>
    <row r="336" s="6" customFormat="1" customHeight="1" spans="5:5">
      <c r="E336" s="45"/>
    </row>
    <row r="337" s="6" customFormat="1" customHeight="1" spans="5:5">
      <c r="E337" s="45"/>
    </row>
    <row r="338" s="6" customFormat="1" customHeight="1" spans="5:5">
      <c r="E338" s="45"/>
    </row>
    <row r="339" s="6" customFormat="1" customHeight="1" spans="5:5">
      <c r="E339" s="45"/>
    </row>
    <row r="340" s="6" customFormat="1" customHeight="1" spans="5:5">
      <c r="E340" s="45"/>
    </row>
    <row r="341" s="6" customFormat="1" customHeight="1" spans="5:5">
      <c r="E341" s="45"/>
    </row>
    <row r="342" s="6" customFormat="1" customHeight="1" spans="5:5">
      <c r="E342" s="45"/>
    </row>
    <row r="343" s="6" customFormat="1" customHeight="1" spans="5:5">
      <c r="E343" s="45"/>
    </row>
    <row r="344" s="6" customFormat="1" customHeight="1" spans="5:5">
      <c r="E344" s="45"/>
    </row>
    <row r="345" s="6" customFormat="1" customHeight="1" spans="5:5">
      <c r="E345" s="45"/>
    </row>
    <row r="346" s="6" customFormat="1" customHeight="1" spans="5:5">
      <c r="E346" s="45"/>
    </row>
    <row r="347" s="6" customFormat="1" customHeight="1" spans="5:5">
      <c r="E347" s="45"/>
    </row>
    <row r="348" s="6" customFormat="1" customHeight="1" spans="5:5">
      <c r="E348" s="45"/>
    </row>
    <row r="349" s="6" customFormat="1" customHeight="1" spans="5:5">
      <c r="E349" s="45"/>
    </row>
    <row r="350" s="6" customFormat="1" customHeight="1" spans="5:5">
      <c r="E350" s="45"/>
    </row>
    <row r="351" s="6" customFormat="1" customHeight="1" spans="5:5">
      <c r="E351" s="45"/>
    </row>
    <row r="352" s="6" customFormat="1" customHeight="1" spans="5:5">
      <c r="E352" s="45"/>
    </row>
    <row r="353" s="6" customFormat="1" customHeight="1" spans="5:5">
      <c r="E353" s="45"/>
    </row>
    <row r="354" s="6" customFormat="1" customHeight="1" spans="5:5">
      <c r="E354" s="45"/>
    </row>
    <row r="355" s="6" customFormat="1" customHeight="1" spans="5:5">
      <c r="E355" s="45"/>
    </row>
    <row r="356" s="6" customFormat="1" customHeight="1" spans="5:5">
      <c r="E356" s="45"/>
    </row>
    <row r="357" s="6" customFormat="1" customHeight="1" spans="5:5">
      <c r="E357" s="45"/>
    </row>
    <row r="358" s="6" customFormat="1" customHeight="1" spans="5:5">
      <c r="E358" s="45"/>
    </row>
    <row r="359" s="6" customFormat="1" customHeight="1" spans="5:5">
      <c r="E359" s="45"/>
    </row>
    <row r="360" s="6" customFormat="1" customHeight="1" spans="5:5">
      <c r="E360" s="45"/>
    </row>
    <row r="361" s="6" customFormat="1" customHeight="1" spans="5:5">
      <c r="E361" s="45"/>
    </row>
    <row r="362" s="6" customFormat="1" customHeight="1" spans="5:5">
      <c r="E362" s="45"/>
    </row>
    <row r="363" s="6" customFormat="1" customHeight="1" spans="5:5">
      <c r="E363" s="45"/>
    </row>
    <row r="364" s="6" customFormat="1" customHeight="1" spans="5:5">
      <c r="E364" s="45"/>
    </row>
    <row r="365" s="6" customFormat="1" customHeight="1" spans="5:5">
      <c r="E365" s="45"/>
    </row>
    <row r="366" s="6" customFormat="1" customHeight="1" spans="5:5">
      <c r="E366" s="45"/>
    </row>
    <row r="367" s="6" customFormat="1" customHeight="1" spans="5:5">
      <c r="E367" s="45"/>
    </row>
    <row r="368" s="6" customFormat="1" customHeight="1" spans="5:5">
      <c r="E368" s="45"/>
    </row>
    <row r="369" s="6" customFormat="1" customHeight="1" spans="5:5">
      <c r="E369" s="45"/>
    </row>
    <row r="370" s="6" customFormat="1" customHeight="1" spans="5:5">
      <c r="E370" s="45"/>
    </row>
    <row r="371" s="6" customFormat="1" customHeight="1" spans="5:5">
      <c r="E371" s="45"/>
    </row>
    <row r="372" s="6" customFormat="1" customHeight="1" spans="5:5">
      <c r="E372" s="45"/>
    </row>
    <row r="373" s="6" customFormat="1" customHeight="1" spans="5:5">
      <c r="E373" s="45"/>
    </row>
    <row r="374" s="6" customFormat="1" customHeight="1" spans="5:5">
      <c r="E374" s="45"/>
    </row>
    <row r="375" s="6" customFormat="1" customHeight="1" spans="5:5">
      <c r="E375" s="45"/>
    </row>
    <row r="376" s="6" customFormat="1" customHeight="1" spans="5:5">
      <c r="E376" s="45"/>
    </row>
    <row r="377" s="6" customFormat="1" customHeight="1" spans="5:5">
      <c r="E377" s="45"/>
    </row>
    <row r="378" s="6" customFormat="1" customHeight="1" spans="5:5">
      <c r="E378" s="45"/>
    </row>
    <row r="379" s="6" customFormat="1" customHeight="1" spans="5:5">
      <c r="E379" s="45"/>
    </row>
    <row r="380" s="6" customFormat="1" customHeight="1" spans="5:5">
      <c r="E380" s="45"/>
    </row>
    <row r="381" s="6" customFormat="1" customHeight="1" spans="5:5">
      <c r="E381" s="45"/>
    </row>
    <row r="382" s="6" customFormat="1" customHeight="1" spans="5:5">
      <c r="E382" s="45"/>
    </row>
    <row r="383" s="6" customFormat="1" customHeight="1" spans="5:5">
      <c r="E383" s="45"/>
    </row>
    <row r="384" s="6" customFormat="1" customHeight="1" spans="5:5">
      <c r="E384" s="45"/>
    </row>
    <row r="385" s="6" customFormat="1" customHeight="1" spans="5:5">
      <c r="E385" s="45"/>
    </row>
    <row r="386" s="6" customFormat="1" customHeight="1" spans="5:5">
      <c r="E386" s="45"/>
    </row>
    <row r="387" s="6" customFormat="1" customHeight="1" spans="5:5">
      <c r="E387" s="45"/>
    </row>
    <row r="388" s="6" customFormat="1" customHeight="1" spans="5:5">
      <c r="E388" s="45"/>
    </row>
    <row r="389" s="6" customFormat="1" customHeight="1" spans="5:5">
      <c r="E389" s="45"/>
    </row>
    <row r="390" s="6" customFormat="1" customHeight="1" spans="5:5">
      <c r="E390" s="45"/>
    </row>
    <row r="391" s="6" customFormat="1" customHeight="1" spans="5:5">
      <c r="E391" s="45"/>
    </row>
    <row r="392" s="6" customFormat="1" customHeight="1" spans="5:5">
      <c r="E392" s="45"/>
    </row>
    <row r="393" s="6" customFormat="1" customHeight="1" spans="5:5">
      <c r="E393" s="45"/>
    </row>
    <row r="394" s="6" customFormat="1" customHeight="1" spans="5:5">
      <c r="E394" s="45"/>
    </row>
    <row r="395" s="6" customFormat="1" customHeight="1" spans="5:5">
      <c r="E395" s="45"/>
    </row>
    <row r="396" s="6" customFormat="1" customHeight="1" spans="5:5">
      <c r="E396" s="45"/>
    </row>
    <row r="397" s="6" customFormat="1" customHeight="1" spans="5:5">
      <c r="E397" s="45"/>
    </row>
    <row r="398" s="6" customFormat="1" customHeight="1" spans="5:5">
      <c r="E398" s="45"/>
    </row>
    <row r="399" s="6" customFormat="1" customHeight="1" spans="5:5">
      <c r="E399" s="45"/>
    </row>
    <row r="400" s="6" customFormat="1" customHeight="1" spans="5:5">
      <c r="E400" s="45"/>
    </row>
    <row r="401" s="6" customFormat="1" customHeight="1" spans="5:5">
      <c r="E401" s="45"/>
    </row>
    <row r="402" s="6" customFormat="1" customHeight="1" spans="5:5">
      <c r="E402" s="45"/>
    </row>
    <row r="403" s="6" customFormat="1" customHeight="1" spans="5:5">
      <c r="E403" s="45"/>
    </row>
    <row r="404" s="6" customFormat="1" customHeight="1" spans="5:5">
      <c r="E404" s="45"/>
    </row>
    <row r="405" s="6" customFormat="1" customHeight="1" spans="5:5">
      <c r="E405" s="45"/>
    </row>
    <row r="406" s="6" customFormat="1" customHeight="1" spans="5:5">
      <c r="E406" s="45"/>
    </row>
    <row r="407" s="6" customFormat="1" customHeight="1" spans="5:5">
      <c r="E407" s="45"/>
    </row>
    <row r="408" s="6" customFormat="1" customHeight="1" spans="5:5">
      <c r="E408" s="45"/>
    </row>
    <row r="409" s="6" customFormat="1" customHeight="1" spans="5:5">
      <c r="E409" s="45"/>
    </row>
    <row r="410" s="6" customFormat="1" customHeight="1" spans="5:5">
      <c r="E410" s="45"/>
    </row>
    <row r="411" s="6" customFormat="1" customHeight="1" spans="5:5">
      <c r="E411" s="45"/>
    </row>
    <row r="412" s="6" customFormat="1" customHeight="1" spans="5:5">
      <c r="E412" s="45"/>
    </row>
    <row r="413" s="6" customFormat="1" customHeight="1" spans="5:5">
      <c r="E413" s="45"/>
    </row>
    <row r="414" s="6" customFormat="1" customHeight="1" spans="5:5">
      <c r="E414" s="45"/>
    </row>
    <row r="415" s="6" customFormat="1" customHeight="1" spans="5:5">
      <c r="E415" s="45"/>
    </row>
    <row r="416" s="6" customFormat="1" customHeight="1" spans="5:5">
      <c r="E416" s="45"/>
    </row>
    <row r="417" s="6" customFormat="1" customHeight="1" spans="5:5">
      <c r="E417" s="45"/>
    </row>
    <row r="418" s="6" customFormat="1" customHeight="1" spans="5:5">
      <c r="E418" s="45"/>
    </row>
    <row r="419" s="6" customFormat="1" customHeight="1" spans="5:5">
      <c r="E419" s="45"/>
    </row>
    <row r="420" s="6" customFormat="1" customHeight="1" spans="5:5">
      <c r="E420" s="45"/>
    </row>
    <row r="421" s="6" customFormat="1" customHeight="1" spans="5:5">
      <c r="E421" s="45"/>
    </row>
    <row r="422" s="6" customFormat="1" customHeight="1" spans="5:5">
      <c r="E422" s="45"/>
    </row>
    <row r="423" s="6" customFormat="1" customHeight="1" spans="5:5">
      <c r="E423" s="45"/>
    </row>
    <row r="424" s="6" customFormat="1" customHeight="1" spans="5:5">
      <c r="E424" s="45"/>
    </row>
    <row r="425" s="6" customFormat="1" customHeight="1" spans="5:5">
      <c r="E425" s="45"/>
    </row>
    <row r="426" s="6" customFormat="1" customHeight="1" spans="5:5">
      <c r="E426" s="45"/>
    </row>
    <row r="427" s="6" customFormat="1" customHeight="1" spans="5:5">
      <c r="E427" s="45"/>
    </row>
    <row r="428" s="6" customFormat="1" customHeight="1" spans="5:5">
      <c r="E428" s="45"/>
    </row>
    <row r="429" s="6" customFormat="1" customHeight="1" spans="5:5">
      <c r="E429" s="45"/>
    </row>
    <row r="430" s="6" customFormat="1" customHeight="1" spans="5:5">
      <c r="E430" s="45"/>
    </row>
    <row r="431" s="6" customFormat="1" customHeight="1" spans="5:5">
      <c r="E431" s="45"/>
    </row>
    <row r="432" s="6" customFormat="1" customHeight="1" spans="5:5">
      <c r="E432" s="45"/>
    </row>
    <row r="433" s="6" customFormat="1" customHeight="1" spans="5:5">
      <c r="E433" s="45"/>
    </row>
    <row r="434" s="6" customFormat="1" customHeight="1" spans="5:5">
      <c r="E434" s="45"/>
    </row>
    <row r="435" s="6" customFormat="1" customHeight="1" spans="5:5">
      <c r="E435" s="45"/>
    </row>
    <row r="436" s="6" customFormat="1" customHeight="1" spans="5:5">
      <c r="E436" s="45"/>
    </row>
    <row r="437" s="6" customFormat="1" customHeight="1" spans="5:5">
      <c r="E437" s="45"/>
    </row>
    <row r="438" s="6" customFormat="1" customHeight="1" spans="5:5">
      <c r="E438" s="45"/>
    </row>
    <row r="439" s="6" customFormat="1" customHeight="1" spans="5:5">
      <c r="E439" s="45"/>
    </row>
    <row r="440" s="6" customFormat="1" customHeight="1" spans="5:5">
      <c r="E440" s="45"/>
    </row>
    <row r="441" s="6" customFormat="1" customHeight="1" spans="5:5">
      <c r="E441" s="45"/>
    </row>
    <row r="442" s="6" customFormat="1" customHeight="1" spans="5:5">
      <c r="E442" s="45"/>
    </row>
    <row r="443" s="6" customFormat="1" customHeight="1" spans="5:5">
      <c r="E443" s="45"/>
    </row>
    <row r="444" s="6" customFormat="1" customHeight="1" spans="5:5">
      <c r="E444" s="45"/>
    </row>
    <row r="445" s="6" customFormat="1" customHeight="1" spans="5:5">
      <c r="E445" s="45"/>
    </row>
    <row r="446" s="6" customFormat="1" customHeight="1" spans="5:5">
      <c r="E446" s="45"/>
    </row>
    <row r="447" s="6" customFormat="1" customHeight="1" spans="5:5">
      <c r="E447" s="45"/>
    </row>
    <row r="448" s="6" customFormat="1" customHeight="1" spans="5:5">
      <c r="E448" s="45"/>
    </row>
    <row r="449" s="6" customFormat="1" customHeight="1" spans="5:5">
      <c r="E449" s="45"/>
    </row>
    <row r="450" s="6" customFormat="1" customHeight="1" spans="5:5">
      <c r="E450" s="45"/>
    </row>
    <row r="451" s="6" customFormat="1" customHeight="1" spans="5:5">
      <c r="E451" s="45"/>
    </row>
    <row r="452" s="6" customFormat="1" customHeight="1" spans="5:5">
      <c r="E452" s="45"/>
    </row>
    <row r="453" s="6" customFormat="1" customHeight="1" spans="5:5">
      <c r="E453" s="45"/>
    </row>
    <row r="454" s="6" customFormat="1" customHeight="1" spans="5:5">
      <c r="E454" s="45"/>
    </row>
    <row r="455" s="6" customFormat="1" customHeight="1" spans="5:5">
      <c r="E455" s="45"/>
    </row>
    <row r="456" s="6" customFormat="1" customHeight="1" spans="5:5">
      <c r="E456" s="45"/>
    </row>
    <row r="457" s="6" customFormat="1" customHeight="1" spans="5:5">
      <c r="E457" s="45"/>
    </row>
    <row r="458" s="6" customFormat="1" customHeight="1" spans="5:5">
      <c r="E458" s="45"/>
    </row>
    <row r="459" s="6" customFormat="1" customHeight="1" spans="5:5">
      <c r="E459" s="45"/>
    </row>
    <row r="460" s="6" customFormat="1" customHeight="1" spans="5:5">
      <c r="E460" s="45"/>
    </row>
    <row r="461" s="6" customFormat="1" customHeight="1" spans="5:5">
      <c r="E461" s="45"/>
    </row>
    <row r="462" s="6" customFormat="1" customHeight="1" spans="5:5">
      <c r="E462" s="45"/>
    </row>
    <row r="463" s="6" customFormat="1" customHeight="1" spans="5:5">
      <c r="E463" s="45"/>
    </row>
    <row r="464" s="6" customFormat="1" customHeight="1" spans="5:5">
      <c r="E464" s="45"/>
    </row>
    <row r="465" s="6" customFormat="1" customHeight="1" spans="5:5">
      <c r="E465" s="45"/>
    </row>
    <row r="466" s="6" customFormat="1" customHeight="1" spans="5:5">
      <c r="E466" s="45"/>
    </row>
    <row r="467" s="6" customFormat="1" customHeight="1" spans="5:5">
      <c r="E467" s="45"/>
    </row>
    <row r="468" s="6" customFormat="1" customHeight="1" spans="5:5">
      <c r="E468" s="45"/>
    </row>
    <row r="469" s="6" customFormat="1" customHeight="1" spans="5:5">
      <c r="E469" s="45"/>
    </row>
    <row r="470" s="6" customFormat="1" customHeight="1" spans="5:5">
      <c r="E470" s="45"/>
    </row>
    <row r="471" s="6" customFormat="1" customHeight="1" spans="5:5">
      <c r="E471" s="45"/>
    </row>
    <row r="472" s="6" customFormat="1" customHeight="1" spans="5:5">
      <c r="E472" s="45"/>
    </row>
    <row r="473" s="6" customFormat="1" customHeight="1" spans="5:5">
      <c r="E473" s="45"/>
    </row>
    <row r="474" s="6" customFormat="1" customHeight="1" spans="5:5">
      <c r="E474" s="45"/>
    </row>
    <row r="475" s="6" customFormat="1" customHeight="1" spans="5:5">
      <c r="E475" s="45"/>
    </row>
    <row r="476" s="6" customFormat="1" customHeight="1" spans="5:5">
      <c r="E476" s="45"/>
    </row>
    <row r="477" s="6" customFormat="1" customHeight="1" spans="5:5">
      <c r="E477" s="45"/>
    </row>
    <row r="478" s="6" customFormat="1" customHeight="1" spans="5:5">
      <c r="E478" s="45"/>
    </row>
    <row r="479" s="6" customFormat="1" customHeight="1" spans="5:5">
      <c r="E479" s="45"/>
    </row>
    <row r="480" s="6" customFormat="1" customHeight="1" spans="5:5">
      <c r="E480" s="45"/>
    </row>
    <row r="481" s="6" customFormat="1" customHeight="1" spans="5:5">
      <c r="E481" s="45"/>
    </row>
    <row r="482" s="6" customFormat="1" customHeight="1" spans="5:5">
      <c r="E482" s="45"/>
    </row>
    <row r="483" s="6" customFormat="1" customHeight="1" spans="5:5">
      <c r="E483" s="45"/>
    </row>
    <row r="484" s="6" customFormat="1" customHeight="1" spans="5:5">
      <c r="E484" s="45"/>
    </row>
    <row r="485" s="6" customFormat="1" customHeight="1" spans="5:5">
      <c r="E485" s="45"/>
    </row>
    <row r="486" s="6" customFormat="1" customHeight="1" spans="5:5">
      <c r="E486" s="45"/>
    </row>
    <row r="487" s="6" customFormat="1" customHeight="1" spans="5:5">
      <c r="E487" s="45"/>
    </row>
    <row r="488" s="6" customFormat="1" customHeight="1" spans="5:5">
      <c r="E488" s="45"/>
    </row>
    <row r="489" s="6" customFormat="1" customHeight="1" spans="5:5">
      <c r="E489" s="45"/>
    </row>
    <row r="490" s="6" customFormat="1" customHeight="1" spans="5:5">
      <c r="E490" s="45"/>
    </row>
    <row r="491" s="6" customFormat="1" customHeight="1" spans="5:5">
      <c r="E491" s="45"/>
    </row>
    <row r="492" s="6" customFormat="1" customHeight="1" spans="5:5">
      <c r="E492" s="45"/>
    </row>
    <row r="493" s="6" customFormat="1" customHeight="1" spans="5:5">
      <c r="E493" s="45"/>
    </row>
    <row r="494" s="6" customFormat="1" customHeight="1" spans="5:5">
      <c r="E494" s="45"/>
    </row>
    <row r="495" s="6" customFormat="1" customHeight="1" spans="5:5">
      <c r="E495" s="45"/>
    </row>
    <row r="496" s="6" customFormat="1" customHeight="1" spans="5:5">
      <c r="E496" s="45"/>
    </row>
    <row r="497" s="6" customFormat="1" customHeight="1" spans="5:5">
      <c r="E497" s="45"/>
    </row>
    <row r="498" s="6" customFormat="1" customHeight="1" spans="5:5">
      <c r="E498" s="45"/>
    </row>
    <row r="499" s="6" customFormat="1" customHeight="1" spans="5:5">
      <c r="E499" s="45"/>
    </row>
    <row r="500" s="6" customFormat="1" customHeight="1" spans="5:5">
      <c r="E500" s="45"/>
    </row>
    <row r="501" s="6" customFormat="1" customHeight="1" spans="5:5">
      <c r="E501" s="45"/>
    </row>
    <row r="502" s="6" customFormat="1" customHeight="1" spans="5:5">
      <c r="E502" s="45"/>
    </row>
    <row r="503" s="6" customFormat="1" customHeight="1" spans="5:5">
      <c r="E503" s="45"/>
    </row>
    <row r="504" s="6" customFormat="1" customHeight="1" spans="5:5">
      <c r="E504" s="45"/>
    </row>
    <row r="505" s="6" customFormat="1" customHeight="1" spans="5:5">
      <c r="E505" s="45"/>
    </row>
    <row r="506" s="6" customFormat="1" customHeight="1" spans="5:5">
      <c r="E506" s="45"/>
    </row>
    <row r="507" s="6" customFormat="1" customHeight="1" spans="5:5">
      <c r="E507" s="45"/>
    </row>
    <row r="508" s="6" customFormat="1" customHeight="1" spans="5:5">
      <c r="E508" s="45"/>
    </row>
    <row r="509" s="6" customFormat="1" customHeight="1" spans="5:5">
      <c r="E509" s="45"/>
    </row>
    <row r="510" s="6" customFormat="1" customHeight="1" spans="5:5">
      <c r="E510" s="45"/>
    </row>
    <row r="511" s="6" customFormat="1" customHeight="1" spans="5:5">
      <c r="E511" s="45"/>
    </row>
    <row r="512" s="6" customFormat="1" customHeight="1" spans="5:5">
      <c r="E512" s="45"/>
    </row>
    <row r="513" s="6" customFormat="1" customHeight="1" spans="5:5">
      <c r="E513" s="45"/>
    </row>
    <row r="514" s="6" customFormat="1" customHeight="1" spans="5:5">
      <c r="E514" s="45"/>
    </row>
    <row r="515" s="6" customFormat="1" customHeight="1" spans="5:5">
      <c r="E515" s="45"/>
    </row>
    <row r="516" s="6" customFormat="1" customHeight="1" spans="5:5">
      <c r="E516" s="45"/>
    </row>
    <row r="517" s="6" customFormat="1" customHeight="1" spans="5:5">
      <c r="E517" s="45"/>
    </row>
    <row r="518" s="6" customFormat="1" customHeight="1" spans="5:5">
      <c r="E518" s="45"/>
    </row>
    <row r="519" s="6" customFormat="1" customHeight="1" spans="5:5">
      <c r="E519" s="45"/>
    </row>
    <row r="520" s="6" customFormat="1" customHeight="1" spans="5:5">
      <c r="E520" s="45"/>
    </row>
    <row r="521" s="6" customFormat="1" customHeight="1" spans="5:5">
      <c r="E521" s="45"/>
    </row>
    <row r="522" s="6" customFormat="1" customHeight="1" spans="5:5">
      <c r="E522" s="45"/>
    </row>
    <row r="523" s="6" customFormat="1" customHeight="1" spans="5:5">
      <c r="E523" s="45"/>
    </row>
    <row r="524" s="6" customFormat="1" customHeight="1" spans="5:5">
      <c r="E524" s="45"/>
    </row>
    <row r="525" s="6" customFormat="1" customHeight="1" spans="5:5">
      <c r="E525" s="45"/>
    </row>
    <row r="526" s="6" customFormat="1" customHeight="1" spans="5:5">
      <c r="E526" s="45"/>
    </row>
    <row r="527" s="6" customFormat="1" customHeight="1" spans="5:5">
      <c r="E527" s="45"/>
    </row>
    <row r="528" s="6" customFormat="1" customHeight="1" spans="5:5">
      <c r="E528" s="45"/>
    </row>
    <row r="529" s="6" customFormat="1" customHeight="1" spans="5:5">
      <c r="E529" s="45"/>
    </row>
    <row r="530" s="6" customFormat="1" customHeight="1" spans="5:5">
      <c r="E530" s="45"/>
    </row>
    <row r="531" s="6" customFormat="1" customHeight="1" spans="5:5">
      <c r="E531" s="45"/>
    </row>
    <row r="532" s="6" customFormat="1" customHeight="1" spans="5:5">
      <c r="E532" s="45"/>
    </row>
    <row r="533" s="6" customFormat="1" customHeight="1" spans="5:5">
      <c r="E533" s="45"/>
    </row>
    <row r="534" s="6" customFormat="1" customHeight="1" spans="5:5">
      <c r="E534" s="45"/>
    </row>
    <row r="535" s="6" customFormat="1" customHeight="1" spans="5:5">
      <c r="E535" s="45"/>
    </row>
    <row r="536" s="6" customFormat="1" customHeight="1" spans="5:5">
      <c r="E536" s="45"/>
    </row>
    <row r="537" s="6" customFormat="1" customHeight="1" spans="5:5">
      <c r="E537" s="45"/>
    </row>
    <row r="538" s="6" customFormat="1" customHeight="1" spans="5:5">
      <c r="E538" s="45"/>
    </row>
    <row r="539" s="6" customFormat="1" customHeight="1" spans="5:5">
      <c r="E539" s="45"/>
    </row>
    <row r="540" s="6" customFormat="1" customHeight="1" spans="5:5">
      <c r="E540" s="45"/>
    </row>
    <row r="541" s="6" customFormat="1" customHeight="1" spans="5:5">
      <c r="E541" s="45"/>
    </row>
    <row r="542" s="6" customFormat="1" customHeight="1" spans="5:5">
      <c r="E542" s="45"/>
    </row>
    <row r="543" s="6" customFormat="1" customHeight="1" spans="5:5">
      <c r="E543" s="45"/>
    </row>
    <row r="544" s="6" customFormat="1" customHeight="1" spans="5:5">
      <c r="E544" s="45"/>
    </row>
    <row r="545" s="6" customFormat="1" customHeight="1" spans="5:5">
      <c r="E545" s="45"/>
    </row>
    <row r="546" s="6" customFormat="1" customHeight="1" spans="5:5">
      <c r="E546" s="45"/>
    </row>
    <row r="547" s="6" customFormat="1" customHeight="1" spans="5:5">
      <c r="E547" s="45"/>
    </row>
    <row r="548" s="6" customFormat="1" customHeight="1" spans="5:5">
      <c r="E548" s="45"/>
    </row>
    <row r="549" s="6" customFormat="1" customHeight="1" spans="5:5">
      <c r="E549" s="45"/>
    </row>
    <row r="550" s="6" customFormat="1" customHeight="1" spans="5:5">
      <c r="E550" s="45"/>
    </row>
    <row r="551" s="6" customFormat="1" customHeight="1" spans="5:5">
      <c r="E551" s="45"/>
    </row>
    <row r="552" s="6" customFormat="1" customHeight="1" spans="5:5">
      <c r="E552" s="45"/>
    </row>
    <row r="553" s="6" customFormat="1" customHeight="1" spans="5:5">
      <c r="E553" s="45"/>
    </row>
    <row r="554" s="6" customFormat="1" customHeight="1" spans="5:5">
      <c r="E554" s="45"/>
    </row>
    <row r="555" s="6" customFormat="1" customHeight="1" spans="5:5">
      <c r="E555" s="45"/>
    </row>
    <row r="556" s="6" customFormat="1" customHeight="1" spans="5:5">
      <c r="E556" s="45"/>
    </row>
    <row r="557" s="6" customFormat="1" customHeight="1" spans="5:5">
      <c r="E557" s="45"/>
    </row>
    <row r="558" s="6" customFormat="1" customHeight="1" spans="5:5">
      <c r="E558" s="45"/>
    </row>
    <row r="559" s="6" customFormat="1" customHeight="1" spans="5:5">
      <c r="E559" s="45"/>
    </row>
    <row r="560" s="6" customFormat="1" customHeight="1" spans="5:5">
      <c r="E560" s="45"/>
    </row>
    <row r="561" s="6" customFormat="1" customHeight="1" spans="5:5">
      <c r="E561" s="45"/>
    </row>
    <row r="562" s="6" customFormat="1" customHeight="1" spans="5:5">
      <c r="E562" s="45"/>
    </row>
    <row r="563" s="6" customFormat="1" customHeight="1" spans="5:5">
      <c r="E563" s="45"/>
    </row>
    <row r="564" s="6" customFormat="1" customHeight="1" spans="5:5">
      <c r="E564" s="45"/>
    </row>
    <row r="565" s="6" customFormat="1" customHeight="1" spans="5:5">
      <c r="E565" s="45"/>
    </row>
    <row r="566" s="6" customFormat="1" customHeight="1" spans="5:5">
      <c r="E566" s="45"/>
    </row>
    <row r="567" s="6" customFormat="1" customHeight="1" spans="5:5">
      <c r="E567" s="45"/>
    </row>
    <row r="568" s="6" customFormat="1" customHeight="1" spans="5:5">
      <c r="E568" s="45"/>
    </row>
    <row r="569" s="6" customFormat="1" customHeight="1" spans="5:5">
      <c r="E569" s="45"/>
    </row>
    <row r="570" s="6" customFormat="1" customHeight="1" spans="5:5">
      <c r="E570" s="45"/>
    </row>
    <row r="571" s="6" customFormat="1" customHeight="1" spans="5:5">
      <c r="E571" s="45"/>
    </row>
    <row r="572" s="6" customFormat="1" customHeight="1" spans="5:5">
      <c r="E572" s="45"/>
    </row>
    <row r="573" s="6" customFormat="1" customHeight="1" spans="5:5">
      <c r="E573" s="45"/>
    </row>
    <row r="574" s="6" customFormat="1" customHeight="1" spans="5:5">
      <c r="E574" s="45"/>
    </row>
    <row r="575" s="6" customFormat="1" customHeight="1" spans="5:5">
      <c r="E575" s="45"/>
    </row>
    <row r="576" s="6" customFormat="1" customHeight="1" spans="5:5">
      <c r="E576" s="45"/>
    </row>
    <row r="577" s="6" customFormat="1" customHeight="1" spans="5:5">
      <c r="E577" s="45"/>
    </row>
    <row r="578" s="6" customFormat="1" customHeight="1" spans="5:5">
      <c r="E578" s="45"/>
    </row>
    <row r="579" s="6" customFormat="1" customHeight="1" spans="5:5">
      <c r="E579" s="45"/>
    </row>
    <row r="580" s="6" customFormat="1" customHeight="1" spans="5:5">
      <c r="E580" s="45"/>
    </row>
    <row r="581" s="6" customFormat="1" customHeight="1" spans="5:5">
      <c r="E581" s="45"/>
    </row>
    <row r="582" s="6" customFormat="1" customHeight="1" spans="5:5">
      <c r="E582" s="45"/>
    </row>
    <row r="583" s="6" customFormat="1" customHeight="1" spans="5:5">
      <c r="E583" s="45"/>
    </row>
    <row r="584" s="6" customFormat="1" customHeight="1" spans="5:5">
      <c r="E584" s="45"/>
    </row>
    <row r="585" s="6" customFormat="1" customHeight="1" spans="5:5">
      <c r="E585" s="45"/>
    </row>
    <row r="586" s="6" customFormat="1" customHeight="1" spans="5:5">
      <c r="E586" s="45"/>
    </row>
    <row r="587" s="6" customFormat="1" customHeight="1" spans="5:5">
      <c r="E587" s="45"/>
    </row>
    <row r="588" s="6" customFormat="1" customHeight="1" spans="5:5">
      <c r="E588" s="45"/>
    </row>
    <row r="589" s="6" customFormat="1" customHeight="1" spans="5:5">
      <c r="E589" s="45"/>
    </row>
    <row r="590" s="6" customFormat="1" customHeight="1" spans="5:5">
      <c r="E590" s="45"/>
    </row>
    <row r="591" s="6" customFormat="1" customHeight="1" spans="5:5">
      <c r="E591" s="45"/>
    </row>
    <row r="592" s="6" customFormat="1" customHeight="1" spans="5:5">
      <c r="E592" s="45"/>
    </row>
    <row r="593" s="6" customFormat="1" customHeight="1" spans="5:5">
      <c r="E593" s="45"/>
    </row>
    <row r="594" s="6" customFormat="1" customHeight="1" spans="5:5">
      <c r="E594" s="45"/>
    </row>
    <row r="595" s="6" customFormat="1" customHeight="1" spans="5:5">
      <c r="E595" s="45"/>
    </row>
    <row r="596" s="6" customFormat="1" customHeight="1" spans="5:5">
      <c r="E596" s="45"/>
    </row>
    <row r="597" s="6" customFormat="1" customHeight="1" spans="5:5">
      <c r="E597" s="45"/>
    </row>
    <row r="598" s="6" customFormat="1" customHeight="1" spans="5:5">
      <c r="E598" s="45"/>
    </row>
    <row r="599" s="6" customFormat="1" customHeight="1" spans="5:5">
      <c r="E599" s="45"/>
    </row>
    <row r="600" s="6" customFormat="1" customHeight="1" spans="5:5">
      <c r="E600" s="45"/>
    </row>
    <row r="601" s="6" customFormat="1" customHeight="1" spans="5:5">
      <c r="E601" s="45"/>
    </row>
    <row r="602" s="6" customFormat="1" customHeight="1" spans="5:5">
      <c r="E602" s="45"/>
    </row>
    <row r="603" s="6" customFormat="1" customHeight="1" spans="5:5">
      <c r="E603" s="45"/>
    </row>
    <row r="604" s="6" customFormat="1" customHeight="1" spans="5:5">
      <c r="E604" s="45"/>
    </row>
    <row r="605" s="6" customFormat="1" customHeight="1" spans="5:5">
      <c r="E605" s="45"/>
    </row>
    <row r="606" s="6" customFormat="1" customHeight="1" spans="5:5">
      <c r="E606" s="45"/>
    </row>
    <row r="607" s="6" customFormat="1" customHeight="1" spans="5:5">
      <c r="E607" s="45"/>
    </row>
    <row r="608" s="6" customFormat="1" customHeight="1" spans="5:5">
      <c r="E608" s="45"/>
    </row>
    <row r="609" s="6" customFormat="1" customHeight="1" spans="5:5">
      <c r="E609" s="45"/>
    </row>
    <row r="610" s="6" customFormat="1" customHeight="1" spans="5:5">
      <c r="E610" s="45"/>
    </row>
    <row r="611" s="6" customFormat="1" customHeight="1" spans="5:5">
      <c r="E611" s="45"/>
    </row>
    <row r="612" s="6" customFormat="1" customHeight="1" spans="5:5">
      <c r="E612" s="45"/>
    </row>
    <row r="613" s="6" customFormat="1" customHeight="1" spans="5:5">
      <c r="E613" s="45"/>
    </row>
    <row r="614" s="6" customFormat="1" customHeight="1" spans="5:5">
      <c r="E614" s="45"/>
    </row>
    <row r="615" s="6" customFormat="1" customHeight="1" spans="5:5">
      <c r="E615" s="45"/>
    </row>
    <row r="616" s="6" customFormat="1" customHeight="1" spans="5:5">
      <c r="E616" s="45"/>
    </row>
    <row r="617" s="6" customFormat="1" customHeight="1" spans="5:5">
      <c r="E617" s="45"/>
    </row>
    <row r="618" s="6" customFormat="1" customHeight="1" spans="5:5">
      <c r="E618" s="45"/>
    </row>
    <row r="619" s="6" customFormat="1" customHeight="1" spans="5:5">
      <c r="E619" s="45"/>
    </row>
    <row r="620" s="6" customFormat="1" customHeight="1" spans="5:5">
      <c r="E620" s="45"/>
    </row>
    <row r="621" s="6" customFormat="1" customHeight="1" spans="5:5">
      <c r="E621" s="45"/>
    </row>
    <row r="622" s="6" customFormat="1" customHeight="1" spans="5:5">
      <c r="E622" s="45"/>
    </row>
    <row r="623" s="6" customFormat="1" customHeight="1" spans="5:5">
      <c r="E623" s="45"/>
    </row>
    <row r="624" s="6" customFormat="1" customHeight="1" spans="5:5">
      <c r="E624" s="45"/>
    </row>
    <row r="625" s="6" customFormat="1" customHeight="1" spans="5:5">
      <c r="E625" s="45"/>
    </row>
    <row r="626" s="6" customFormat="1" customHeight="1" spans="5:5">
      <c r="E626" s="45"/>
    </row>
    <row r="627" s="6" customFormat="1" customHeight="1" spans="5:5">
      <c r="E627" s="45"/>
    </row>
    <row r="628" s="6" customFormat="1" customHeight="1" spans="5:5">
      <c r="E628" s="45"/>
    </row>
    <row r="629" s="6" customFormat="1" customHeight="1" spans="5:5">
      <c r="E629" s="45"/>
    </row>
    <row r="630" s="6" customFormat="1" customHeight="1" spans="5:5">
      <c r="E630" s="45"/>
    </row>
    <row r="631" s="6" customFormat="1" customHeight="1" spans="5:5">
      <c r="E631" s="45"/>
    </row>
    <row r="632" s="6" customFormat="1" customHeight="1" spans="5:5">
      <c r="E632" s="45"/>
    </row>
    <row r="633" s="6" customFormat="1" customHeight="1" spans="5:5">
      <c r="E633" s="45"/>
    </row>
    <row r="634" s="6" customFormat="1" customHeight="1" spans="5:5">
      <c r="E634" s="45"/>
    </row>
    <row r="635" s="6" customFormat="1" customHeight="1" spans="5:5">
      <c r="E635" s="45"/>
    </row>
    <row r="636" s="6" customFormat="1" customHeight="1" spans="5:5">
      <c r="E636" s="45"/>
    </row>
    <row r="637" s="6" customFormat="1" customHeight="1" spans="5:5">
      <c r="E637" s="45"/>
    </row>
    <row r="638" s="6" customFormat="1" customHeight="1" spans="5:5">
      <c r="E638" s="45"/>
    </row>
    <row r="639" s="6" customFormat="1" customHeight="1" spans="5:5">
      <c r="E639" s="45"/>
    </row>
    <row r="640" s="6" customFormat="1" customHeight="1" spans="5:5">
      <c r="E640" s="45"/>
    </row>
    <row r="641" s="6" customFormat="1" customHeight="1" spans="5:5">
      <c r="E641" s="45"/>
    </row>
    <row r="642" s="6" customFormat="1" customHeight="1" spans="5:5">
      <c r="E642" s="45"/>
    </row>
    <row r="643" s="6" customFormat="1" customHeight="1" spans="5:5">
      <c r="E643" s="45"/>
    </row>
    <row r="644" s="6" customFormat="1" customHeight="1" spans="5:5">
      <c r="E644" s="45"/>
    </row>
    <row r="645" s="6" customFormat="1" customHeight="1" spans="5:5">
      <c r="E645" s="45"/>
    </row>
    <row r="646" s="6" customFormat="1" customHeight="1" spans="5:5">
      <c r="E646" s="45"/>
    </row>
    <row r="647" s="6" customFormat="1" customHeight="1" spans="5:5">
      <c r="E647" s="45"/>
    </row>
    <row r="648" s="6" customFormat="1" customHeight="1" spans="5:5">
      <c r="E648" s="45"/>
    </row>
    <row r="649" s="6" customFormat="1" customHeight="1" spans="5:5">
      <c r="E649" s="45"/>
    </row>
    <row r="650" s="6" customFormat="1" customHeight="1" spans="5:5">
      <c r="E650" s="45"/>
    </row>
    <row r="651" s="6" customFormat="1" customHeight="1" spans="5:5">
      <c r="E651" s="45"/>
    </row>
    <row r="652" s="6" customFormat="1" customHeight="1" spans="5:5">
      <c r="E652" s="45"/>
    </row>
    <row r="653" s="6" customFormat="1" customHeight="1" spans="5:5">
      <c r="E653" s="45"/>
    </row>
    <row r="654" s="6" customFormat="1" customHeight="1" spans="5:5">
      <c r="E654" s="45"/>
    </row>
    <row r="655" s="6" customFormat="1" customHeight="1" spans="5:5">
      <c r="E655" s="45"/>
    </row>
    <row r="656" s="6" customFormat="1" customHeight="1" spans="5:5">
      <c r="E656" s="45"/>
    </row>
    <row r="657" s="6" customFormat="1" customHeight="1" spans="5:5">
      <c r="E657" s="45"/>
    </row>
    <row r="658" s="6" customFormat="1" customHeight="1" spans="5:5">
      <c r="E658" s="45"/>
    </row>
    <row r="659" s="6" customFormat="1" customHeight="1" spans="5:5">
      <c r="E659" s="45"/>
    </row>
    <row r="660" s="6" customFormat="1" customHeight="1" spans="5:5">
      <c r="E660" s="45"/>
    </row>
    <row r="661" s="6" customFormat="1" customHeight="1" spans="5:5">
      <c r="E661" s="45"/>
    </row>
    <row r="662" s="6" customFormat="1" customHeight="1" spans="5:5">
      <c r="E662" s="45"/>
    </row>
    <row r="663" s="6" customFormat="1" customHeight="1" spans="5:5">
      <c r="E663" s="45"/>
    </row>
    <row r="664" s="6" customFormat="1" customHeight="1" spans="5:5">
      <c r="E664" s="45"/>
    </row>
    <row r="665" s="6" customFormat="1" customHeight="1" spans="5:5">
      <c r="E665" s="45"/>
    </row>
    <row r="666" s="6" customFormat="1" customHeight="1" spans="5:5">
      <c r="E666" s="45"/>
    </row>
    <row r="667" s="6" customFormat="1" customHeight="1" spans="5:5">
      <c r="E667" s="45"/>
    </row>
    <row r="668" s="6" customFormat="1" customHeight="1" spans="5:5">
      <c r="E668" s="45"/>
    </row>
    <row r="669" s="6" customFormat="1" customHeight="1" spans="5:5">
      <c r="E669" s="45"/>
    </row>
    <row r="670" s="6" customFormat="1" customHeight="1" spans="5:5">
      <c r="E670" s="45"/>
    </row>
    <row r="671" s="6" customFormat="1" customHeight="1" spans="5:5">
      <c r="E671" s="45"/>
    </row>
    <row r="672" s="6" customFormat="1" customHeight="1" spans="5:5">
      <c r="E672" s="45"/>
    </row>
    <row r="673" s="6" customFormat="1" customHeight="1" spans="5:5">
      <c r="E673" s="45"/>
    </row>
    <row r="674" s="6" customFormat="1" customHeight="1" spans="5:5">
      <c r="E674" s="45"/>
    </row>
    <row r="675" s="6" customFormat="1" customHeight="1" spans="5:5">
      <c r="E675" s="45"/>
    </row>
    <row r="676" s="6" customFormat="1" customHeight="1" spans="5:5">
      <c r="E676" s="45"/>
    </row>
    <row r="677" s="6" customFormat="1" customHeight="1" spans="5:5">
      <c r="E677" s="45"/>
    </row>
    <row r="678" s="6" customFormat="1" customHeight="1" spans="5:5">
      <c r="E678" s="45"/>
    </row>
    <row r="679" s="6" customFormat="1" customHeight="1" spans="5:5">
      <c r="E679" s="45"/>
    </row>
    <row r="680" s="6" customFormat="1" customHeight="1" spans="5:5">
      <c r="E680" s="45"/>
    </row>
    <row r="681" s="6" customFormat="1" customHeight="1" spans="5:5">
      <c r="E681" s="45"/>
    </row>
    <row r="682" s="6" customFormat="1" customHeight="1" spans="5:5">
      <c r="E682" s="45"/>
    </row>
    <row r="683" s="6" customFormat="1" customHeight="1" spans="5:5">
      <c r="E683" s="45"/>
    </row>
    <row r="684" s="6" customFormat="1" customHeight="1" spans="5:5">
      <c r="E684" s="45"/>
    </row>
    <row r="685" s="6" customFormat="1" customHeight="1" spans="5:5">
      <c r="E685" s="45"/>
    </row>
    <row r="686" s="6" customFormat="1" customHeight="1" spans="5:5">
      <c r="E686" s="45"/>
    </row>
    <row r="687" s="6" customFormat="1" customHeight="1" spans="5:5">
      <c r="E687" s="45"/>
    </row>
    <row r="688" s="6" customFormat="1" customHeight="1" spans="5:5">
      <c r="E688" s="45"/>
    </row>
    <row r="689" s="6" customFormat="1" customHeight="1" spans="5:5">
      <c r="E689" s="45"/>
    </row>
    <row r="690" s="6" customFormat="1" customHeight="1" spans="5:5">
      <c r="E690" s="45"/>
    </row>
    <row r="691" s="6" customFormat="1" customHeight="1" spans="5:5">
      <c r="E691" s="45"/>
    </row>
    <row r="692" s="6" customFormat="1" customHeight="1" spans="5:5">
      <c r="E692" s="45"/>
    </row>
    <row r="693" s="6" customFormat="1" customHeight="1" spans="5:5">
      <c r="E693" s="45"/>
    </row>
    <row r="694" s="6" customFormat="1" customHeight="1" spans="5:5">
      <c r="E694" s="45"/>
    </row>
    <row r="695" s="6" customFormat="1" customHeight="1" spans="5:5">
      <c r="E695" s="45"/>
    </row>
    <row r="696" s="6" customFormat="1" customHeight="1" spans="5:5">
      <c r="E696" s="45"/>
    </row>
    <row r="697" s="6" customFormat="1" customHeight="1" spans="5:5">
      <c r="E697" s="45"/>
    </row>
    <row r="698" s="6" customFormat="1" customHeight="1" spans="5:5">
      <c r="E698" s="45"/>
    </row>
    <row r="699" s="6" customFormat="1" customHeight="1" spans="5:5">
      <c r="E699" s="45"/>
    </row>
    <row r="700" s="6" customFormat="1" customHeight="1" spans="5:5">
      <c r="E700" s="45"/>
    </row>
    <row r="701" s="6" customFormat="1" customHeight="1" spans="5:5">
      <c r="E701" s="45"/>
    </row>
    <row r="702" s="6" customFormat="1" customHeight="1" spans="5:5">
      <c r="E702" s="45"/>
    </row>
    <row r="703" s="6" customFormat="1" customHeight="1" spans="5:5">
      <c r="E703" s="45"/>
    </row>
    <row r="704" s="6" customFormat="1" customHeight="1" spans="5:5">
      <c r="E704" s="45"/>
    </row>
    <row r="705" s="6" customFormat="1" customHeight="1" spans="5:5">
      <c r="E705" s="45"/>
    </row>
    <row r="706" s="6" customFormat="1" customHeight="1" spans="5:5">
      <c r="E706" s="45"/>
    </row>
    <row r="707" s="6" customFormat="1" customHeight="1" spans="5:5">
      <c r="E707" s="45"/>
    </row>
    <row r="708" s="6" customFormat="1" customHeight="1" spans="5:5">
      <c r="E708" s="45"/>
    </row>
    <row r="709" s="6" customFormat="1" customHeight="1" spans="5:5">
      <c r="E709" s="45"/>
    </row>
    <row r="710" s="6" customFormat="1" customHeight="1" spans="5:5">
      <c r="E710" s="45"/>
    </row>
    <row r="711" s="6" customFormat="1" customHeight="1" spans="5:5">
      <c r="E711" s="45"/>
    </row>
    <row r="712" s="6" customFormat="1" customHeight="1" spans="5:5">
      <c r="E712" s="45"/>
    </row>
    <row r="713" s="6" customFormat="1" customHeight="1" spans="5:5">
      <c r="E713" s="45"/>
    </row>
    <row r="714" s="6" customFormat="1" customHeight="1" spans="5:5">
      <c r="E714" s="45"/>
    </row>
    <row r="715" s="6" customFormat="1" customHeight="1" spans="5:5">
      <c r="E715" s="45"/>
    </row>
    <row r="716" s="6" customFormat="1" customHeight="1" spans="5:5">
      <c r="E716" s="45"/>
    </row>
    <row r="717" s="6" customFormat="1" customHeight="1" spans="5:5">
      <c r="E717" s="45"/>
    </row>
    <row r="718" s="6" customFormat="1" customHeight="1" spans="5:5">
      <c r="E718" s="45"/>
    </row>
    <row r="719" s="6" customFormat="1" customHeight="1" spans="5:5">
      <c r="E719" s="45"/>
    </row>
    <row r="720" s="6" customFormat="1" customHeight="1" spans="5:5">
      <c r="E720" s="45"/>
    </row>
    <row r="721" s="6" customFormat="1" customHeight="1" spans="5:5">
      <c r="E721" s="45"/>
    </row>
    <row r="722" s="6" customFormat="1" customHeight="1" spans="5:5">
      <c r="E722" s="45"/>
    </row>
    <row r="723" s="6" customFormat="1" customHeight="1" spans="5:5">
      <c r="E723" s="45"/>
    </row>
    <row r="724" s="6" customFormat="1" customHeight="1" spans="5:5">
      <c r="E724" s="45"/>
    </row>
    <row r="725" s="6" customFormat="1" customHeight="1" spans="5:5">
      <c r="E725" s="45"/>
    </row>
    <row r="726" s="6" customFormat="1" customHeight="1" spans="5:5">
      <c r="E726" s="45"/>
    </row>
    <row r="727" s="6" customFormat="1" customHeight="1" spans="5:5">
      <c r="E727" s="45"/>
    </row>
    <row r="728" s="6" customFormat="1" customHeight="1" spans="5:5">
      <c r="E728" s="45"/>
    </row>
    <row r="729" s="6" customFormat="1" customHeight="1" spans="5:5">
      <c r="E729" s="45"/>
    </row>
    <row r="730" s="6" customFormat="1" customHeight="1" spans="5:5">
      <c r="E730" s="45"/>
    </row>
    <row r="731" s="6" customFormat="1" customHeight="1" spans="5:5">
      <c r="E731" s="45"/>
    </row>
    <row r="732" s="6" customFormat="1" customHeight="1" spans="5:5">
      <c r="E732" s="45"/>
    </row>
    <row r="733" s="6" customFormat="1" customHeight="1" spans="5:5">
      <c r="E733" s="45"/>
    </row>
    <row r="734" s="6" customFormat="1" customHeight="1" spans="5:5">
      <c r="E734" s="45"/>
    </row>
    <row r="735" s="6" customFormat="1" customHeight="1" spans="5:5">
      <c r="E735" s="45"/>
    </row>
    <row r="736" s="6" customFormat="1" customHeight="1" spans="5:5">
      <c r="E736" s="45"/>
    </row>
    <row r="737" s="6" customFormat="1" customHeight="1" spans="5:5">
      <c r="E737" s="45"/>
    </row>
    <row r="738" s="6" customFormat="1" customHeight="1" spans="5:5">
      <c r="E738" s="45"/>
    </row>
    <row r="739" s="6" customFormat="1" customHeight="1" spans="5:5">
      <c r="E739" s="45"/>
    </row>
    <row r="740" s="6" customFormat="1" customHeight="1" spans="5:5">
      <c r="E740" s="45"/>
    </row>
    <row r="741" s="6" customFormat="1" customHeight="1" spans="5:5">
      <c r="E741" s="45"/>
    </row>
    <row r="742" s="6" customFormat="1" customHeight="1" spans="5:5">
      <c r="E742" s="45"/>
    </row>
    <row r="743" s="6" customFormat="1" customHeight="1" spans="5:5">
      <c r="E743" s="45"/>
    </row>
    <row r="744" s="6" customFormat="1" customHeight="1" spans="5:5">
      <c r="E744" s="45"/>
    </row>
    <row r="745" s="6" customFormat="1" customHeight="1" spans="5:5">
      <c r="E745" s="45"/>
    </row>
    <row r="746" s="6" customFormat="1" customHeight="1" spans="5:5">
      <c r="E746" s="45"/>
    </row>
    <row r="747" s="6" customFormat="1" customHeight="1" spans="5:5">
      <c r="E747" s="45"/>
    </row>
    <row r="748" s="6" customFormat="1" customHeight="1" spans="5:5">
      <c r="E748" s="45"/>
    </row>
    <row r="749" s="6" customFormat="1" customHeight="1" spans="5:5">
      <c r="E749" s="45"/>
    </row>
    <row r="750" s="6" customFormat="1" customHeight="1" spans="5:5">
      <c r="E750" s="45"/>
    </row>
    <row r="751" s="6" customFormat="1" customHeight="1" spans="5:5">
      <c r="E751" s="45"/>
    </row>
    <row r="752" s="6" customFormat="1" customHeight="1" spans="5:5">
      <c r="E752" s="45"/>
    </row>
    <row r="753" s="6" customFormat="1" customHeight="1" spans="5:5">
      <c r="E753" s="45"/>
    </row>
    <row r="754" s="6" customFormat="1" customHeight="1" spans="5:5">
      <c r="E754" s="45"/>
    </row>
    <row r="755" s="6" customFormat="1" customHeight="1" spans="5:5">
      <c r="E755" s="45"/>
    </row>
    <row r="756" s="6" customFormat="1" customHeight="1" spans="5:5">
      <c r="E756" s="45"/>
    </row>
    <row r="757" s="6" customFormat="1" customHeight="1" spans="5:5">
      <c r="E757" s="45"/>
    </row>
    <row r="758" s="6" customFormat="1" customHeight="1" spans="5:5">
      <c r="E758" s="45"/>
    </row>
    <row r="759" s="6" customFormat="1" customHeight="1" spans="5:5">
      <c r="E759" s="45"/>
    </row>
    <row r="760" s="6" customFormat="1" customHeight="1" spans="5:5">
      <c r="E760" s="45"/>
    </row>
    <row r="761" s="6" customFormat="1" customHeight="1" spans="5:5">
      <c r="E761" s="45"/>
    </row>
    <row r="762" s="6" customFormat="1" customHeight="1" spans="5:5">
      <c r="E762" s="45"/>
    </row>
    <row r="763" s="6" customFormat="1" customHeight="1" spans="5:5">
      <c r="E763" s="45"/>
    </row>
    <row r="764" s="6" customFormat="1" customHeight="1" spans="5:5">
      <c r="E764" s="45"/>
    </row>
    <row r="765" s="6" customFormat="1" customHeight="1" spans="5:5">
      <c r="E765" s="45"/>
    </row>
    <row r="766" s="6" customFormat="1" customHeight="1" spans="5:5">
      <c r="E766" s="45"/>
    </row>
    <row r="767" s="6" customFormat="1" customHeight="1" spans="5:5">
      <c r="E767" s="45"/>
    </row>
    <row r="768" s="6" customFormat="1" customHeight="1" spans="5:5">
      <c r="E768" s="45"/>
    </row>
    <row r="769" s="6" customFormat="1" customHeight="1" spans="5:5">
      <c r="E769" s="45"/>
    </row>
    <row r="770" s="6" customFormat="1" customHeight="1" spans="5:5">
      <c r="E770" s="45"/>
    </row>
    <row r="771" s="6" customFormat="1" customHeight="1" spans="5:5">
      <c r="E771" s="45"/>
    </row>
    <row r="772" s="6" customFormat="1" customHeight="1" spans="5:5">
      <c r="E772" s="45"/>
    </row>
    <row r="773" s="6" customFormat="1" customHeight="1" spans="5:5">
      <c r="E773" s="45"/>
    </row>
    <row r="774" s="6" customFormat="1" customHeight="1" spans="5:5">
      <c r="E774" s="45"/>
    </row>
    <row r="775" s="6" customFormat="1" customHeight="1" spans="5:5">
      <c r="E775" s="45"/>
    </row>
    <row r="776" s="6" customFormat="1" customHeight="1" spans="5:5">
      <c r="E776" s="45"/>
    </row>
    <row r="777" s="6" customFormat="1" customHeight="1" spans="5:5">
      <c r="E777" s="45"/>
    </row>
    <row r="778" s="6" customFormat="1" customHeight="1" spans="5:5">
      <c r="E778" s="45"/>
    </row>
    <row r="779" s="6" customFormat="1" customHeight="1" spans="5:5">
      <c r="E779" s="45"/>
    </row>
    <row r="780" s="6" customFormat="1" customHeight="1" spans="5:5">
      <c r="E780" s="45"/>
    </row>
    <row r="781" s="6" customFormat="1" customHeight="1" spans="5:5">
      <c r="E781" s="45"/>
    </row>
    <row r="782" s="6" customFormat="1" customHeight="1" spans="5:5">
      <c r="E782" s="45"/>
    </row>
    <row r="783" s="6" customFormat="1" customHeight="1" spans="5:5">
      <c r="E783" s="45"/>
    </row>
    <row r="784" s="6" customFormat="1" customHeight="1" spans="5:5">
      <c r="E784" s="45"/>
    </row>
    <row r="785" s="6" customFormat="1" customHeight="1" spans="5:5">
      <c r="E785" s="45"/>
    </row>
    <row r="786" s="6" customFormat="1" customHeight="1" spans="5:5">
      <c r="E786" s="45"/>
    </row>
    <row r="787" s="6" customFormat="1" customHeight="1" spans="5:5">
      <c r="E787" s="45"/>
    </row>
    <row r="788" s="6" customFormat="1" customHeight="1" spans="5:5">
      <c r="E788" s="45"/>
    </row>
    <row r="789" s="6" customFormat="1" customHeight="1" spans="5:5">
      <c r="E789" s="45"/>
    </row>
    <row r="790" s="6" customFormat="1" customHeight="1" spans="5:5">
      <c r="E790" s="45"/>
    </row>
    <row r="791" s="6" customFormat="1" customHeight="1" spans="5:5">
      <c r="E791" s="45"/>
    </row>
    <row r="792" s="6" customFormat="1" customHeight="1" spans="5:5">
      <c r="E792" s="45"/>
    </row>
    <row r="793" s="6" customFormat="1" customHeight="1" spans="5:5">
      <c r="E793" s="45"/>
    </row>
    <row r="794" s="6" customFormat="1" customHeight="1" spans="5:5">
      <c r="E794" s="45"/>
    </row>
    <row r="795" s="6" customFormat="1" customHeight="1" spans="5:5">
      <c r="E795" s="45"/>
    </row>
    <row r="796" s="6" customFormat="1" customHeight="1" spans="5:5">
      <c r="E796" s="45"/>
    </row>
    <row r="797" s="6" customFormat="1" customHeight="1" spans="5:5">
      <c r="E797" s="45"/>
    </row>
    <row r="798" s="6" customFormat="1" customHeight="1" spans="5:5">
      <c r="E798" s="45"/>
    </row>
    <row r="799" s="6" customFormat="1" customHeight="1" spans="5:5">
      <c r="E799" s="45"/>
    </row>
    <row r="800" s="6" customFormat="1" customHeight="1" spans="5:5">
      <c r="E800" s="45"/>
    </row>
    <row r="801" s="6" customFormat="1" customHeight="1" spans="5:5">
      <c r="E801" s="45"/>
    </row>
    <row r="802" s="6" customFormat="1" customHeight="1" spans="5:5">
      <c r="E802" s="45"/>
    </row>
    <row r="803" s="6" customFormat="1" customHeight="1" spans="5:5">
      <c r="E803" s="45"/>
    </row>
    <row r="804" s="6" customFormat="1" customHeight="1" spans="5:5">
      <c r="E804" s="45"/>
    </row>
    <row r="805" s="6" customFormat="1" customHeight="1" spans="5:5">
      <c r="E805" s="45"/>
    </row>
    <row r="806" s="6" customFormat="1" customHeight="1" spans="5:5">
      <c r="E806" s="45"/>
    </row>
    <row r="807" s="6" customFormat="1" customHeight="1" spans="5:5">
      <c r="E807" s="45"/>
    </row>
    <row r="808" s="6" customFormat="1" customHeight="1" spans="5:5">
      <c r="E808" s="45"/>
    </row>
    <row r="809" s="6" customFormat="1" customHeight="1" spans="5:5">
      <c r="E809" s="45"/>
    </row>
    <row r="810" s="6" customFormat="1" customHeight="1" spans="5:5">
      <c r="E810" s="45"/>
    </row>
    <row r="811" s="6" customFormat="1" customHeight="1" spans="5:5">
      <c r="E811" s="45"/>
    </row>
    <row r="812" s="6" customFormat="1" customHeight="1" spans="5:5">
      <c r="E812" s="45"/>
    </row>
    <row r="813" s="6" customFormat="1" customHeight="1" spans="5:5">
      <c r="E813" s="45"/>
    </row>
    <row r="814" s="6" customFormat="1" customHeight="1" spans="5:5">
      <c r="E814" s="45"/>
    </row>
    <row r="815" s="6" customFormat="1" customHeight="1" spans="5:5">
      <c r="E815" s="45"/>
    </row>
    <row r="816" s="6" customFormat="1" customHeight="1" spans="5:5">
      <c r="E816" s="45"/>
    </row>
    <row r="817" s="6" customFormat="1" customHeight="1" spans="5:5">
      <c r="E817" s="45"/>
    </row>
    <row r="818" s="6" customFormat="1" customHeight="1" spans="5:5">
      <c r="E818" s="45"/>
    </row>
    <row r="819" s="6" customFormat="1" customHeight="1" spans="5:5">
      <c r="E819" s="45"/>
    </row>
    <row r="820" s="6" customFormat="1" customHeight="1" spans="5:5">
      <c r="E820" s="45"/>
    </row>
    <row r="821" s="6" customFormat="1" customHeight="1" spans="5:5">
      <c r="E821" s="45"/>
    </row>
    <row r="822" s="6" customFormat="1" customHeight="1" spans="5:5">
      <c r="E822" s="45"/>
    </row>
    <row r="823" s="6" customFormat="1" customHeight="1" spans="5:5">
      <c r="E823" s="45"/>
    </row>
    <row r="824" s="6" customFormat="1" customHeight="1" spans="5:5">
      <c r="E824" s="45"/>
    </row>
    <row r="825" s="6" customFormat="1" customHeight="1" spans="5:5">
      <c r="E825" s="45"/>
    </row>
    <row r="826" s="6" customFormat="1" customHeight="1" spans="5:5">
      <c r="E826" s="45"/>
    </row>
    <row r="827" s="6" customFormat="1" customHeight="1" spans="5:5">
      <c r="E827" s="45"/>
    </row>
    <row r="828" s="6" customFormat="1" customHeight="1" spans="5:5">
      <c r="E828" s="45"/>
    </row>
    <row r="829" s="6" customFormat="1" customHeight="1" spans="5:5">
      <c r="E829" s="45"/>
    </row>
    <row r="830" s="6" customFormat="1" customHeight="1" spans="5:5">
      <c r="E830" s="45"/>
    </row>
    <row r="831" s="6" customFormat="1" customHeight="1" spans="5:5">
      <c r="E831" s="45"/>
    </row>
    <row r="832" s="6" customFormat="1" customHeight="1" spans="5:5">
      <c r="E832" s="45"/>
    </row>
    <row r="833" s="6" customFormat="1" customHeight="1" spans="5:5">
      <c r="E833" s="45"/>
    </row>
    <row r="834" s="6" customFormat="1" customHeight="1" spans="5:5">
      <c r="E834" s="45"/>
    </row>
    <row r="835" s="6" customFormat="1" customHeight="1" spans="5:5">
      <c r="E835" s="45"/>
    </row>
    <row r="836" s="6" customFormat="1" customHeight="1" spans="5:5">
      <c r="E836" s="45"/>
    </row>
    <row r="837" s="6" customFormat="1" customHeight="1" spans="5:5">
      <c r="E837" s="45"/>
    </row>
    <row r="838" s="6" customFormat="1" customHeight="1" spans="5:5">
      <c r="E838" s="45"/>
    </row>
    <row r="839" s="6" customFormat="1" customHeight="1" spans="5:5">
      <c r="E839" s="45"/>
    </row>
    <row r="840" s="6" customFormat="1" customHeight="1" spans="5:5">
      <c r="E840" s="45"/>
    </row>
    <row r="841" s="6" customFormat="1" customHeight="1" spans="5:5">
      <c r="E841" s="45"/>
    </row>
    <row r="842" s="6" customFormat="1" customHeight="1" spans="5:5">
      <c r="E842" s="45"/>
    </row>
    <row r="843" s="6" customFormat="1" customHeight="1" spans="5:5">
      <c r="E843" s="45"/>
    </row>
    <row r="844" s="6" customFormat="1" customHeight="1" spans="5:5">
      <c r="E844" s="45"/>
    </row>
    <row r="845" s="6" customFormat="1" customHeight="1" spans="5:5">
      <c r="E845" s="45"/>
    </row>
    <row r="846" s="6" customFormat="1" customHeight="1" spans="5:5">
      <c r="E846" s="45"/>
    </row>
    <row r="847" s="6" customFormat="1" customHeight="1" spans="5:5">
      <c r="E847" s="45"/>
    </row>
    <row r="848" s="6" customFormat="1" customHeight="1" spans="5:5">
      <c r="E848" s="45"/>
    </row>
    <row r="849" s="6" customFormat="1" customHeight="1" spans="5:5">
      <c r="E849" s="45"/>
    </row>
    <row r="850" s="6" customFormat="1" customHeight="1" spans="5:5">
      <c r="E850" s="45"/>
    </row>
    <row r="851" s="6" customFormat="1" customHeight="1" spans="5:5">
      <c r="E851" s="45"/>
    </row>
    <row r="852" s="6" customFormat="1" customHeight="1" spans="5:5">
      <c r="E852" s="45"/>
    </row>
    <row r="853" s="6" customFormat="1" customHeight="1" spans="5:5">
      <c r="E853" s="45"/>
    </row>
    <row r="854" s="6" customFormat="1" customHeight="1" spans="5:5">
      <c r="E854" s="45"/>
    </row>
    <row r="855" s="6" customFormat="1" customHeight="1" spans="5:5">
      <c r="E855" s="45"/>
    </row>
    <row r="856" s="6" customFormat="1" customHeight="1" spans="5:5">
      <c r="E856" s="45"/>
    </row>
    <row r="857" s="6" customFormat="1" customHeight="1" spans="5:5">
      <c r="E857" s="45"/>
    </row>
    <row r="858" s="6" customFormat="1" customHeight="1" spans="5:5">
      <c r="E858" s="45"/>
    </row>
    <row r="859" s="6" customFormat="1" customHeight="1" spans="5:5">
      <c r="E859" s="45"/>
    </row>
    <row r="860" s="6" customFormat="1" customHeight="1" spans="5:5">
      <c r="E860" s="45"/>
    </row>
    <row r="861" s="6" customFormat="1" customHeight="1" spans="5:5">
      <c r="E861" s="45"/>
    </row>
    <row r="862" s="6" customFormat="1" customHeight="1" spans="5:5">
      <c r="E862" s="45"/>
    </row>
    <row r="863" s="6" customFormat="1" customHeight="1" spans="5:5">
      <c r="E863" s="45"/>
    </row>
    <row r="864" s="6" customFormat="1" customHeight="1" spans="5:5">
      <c r="E864" s="45"/>
    </row>
    <row r="865" s="6" customFormat="1" customHeight="1" spans="5:5">
      <c r="E865" s="45"/>
    </row>
    <row r="866" s="6" customFormat="1" customHeight="1" spans="5:5">
      <c r="E866" s="45"/>
    </row>
    <row r="867" s="6" customFormat="1" customHeight="1" spans="5:5">
      <c r="E867" s="45"/>
    </row>
    <row r="868" s="6" customFormat="1" customHeight="1" spans="5:5">
      <c r="E868" s="45"/>
    </row>
    <row r="869" s="6" customFormat="1" customHeight="1" spans="5:5">
      <c r="E869" s="45"/>
    </row>
    <row r="870" s="6" customFormat="1" customHeight="1" spans="5:5">
      <c r="E870" s="45"/>
    </row>
    <row r="871" s="6" customFormat="1" customHeight="1" spans="5:5">
      <c r="E871" s="45"/>
    </row>
    <row r="872" s="6" customFormat="1" customHeight="1" spans="5:5">
      <c r="E872" s="45"/>
    </row>
    <row r="873" s="6" customFormat="1" customHeight="1" spans="5:5">
      <c r="E873" s="45"/>
    </row>
    <row r="874" s="6" customFormat="1" customHeight="1" spans="5:5">
      <c r="E874" s="45"/>
    </row>
    <row r="875" s="6" customFormat="1" customHeight="1" spans="5:5">
      <c r="E875" s="45"/>
    </row>
    <row r="876" s="6" customFormat="1" customHeight="1" spans="5:5">
      <c r="E876" s="45"/>
    </row>
    <row r="877" s="6" customFormat="1" customHeight="1" spans="5:5">
      <c r="E877" s="45"/>
    </row>
    <row r="878" s="6" customFormat="1" customHeight="1" spans="5:5">
      <c r="E878" s="45"/>
    </row>
    <row r="879" s="6" customFormat="1" customHeight="1" spans="5:5">
      <c r="E879" s="45"/>
    </row>
    <row r="880" s="6" customFormat="1" customHeight="1" spans="5:5">
      <c r="E880" s="45"/>
    </row>
    <row r="881" s="6" customFormat="1" customHeight="1" spans="5:5">
      <c r="E881" s="45"/>
    </row>
    <row r="882" s="6" customFormat="1" customHeight="1" spans="5:5">
      <c r="E882" s="45"/>
    </row>
    <row r="883" s="6" customFormat="1" customHeight="1" spans="5:5">
      <c r="E883" s="45"/>
    </row>
    <row r="884" s="6" customFormat="1" customHeight="1" spans="5:5">
      <c r="E884" s="45"/>
    </row>
    <row r="885" s="6" customFormat="1" customHeight="1" spans="5:5">
      <c r="E885" s="45"/>
    </row>
    <row r="886" s="6" customFormat="1" customHeight="1" spans="5:5">
      <c r="E886" s="45"/>
    </row>
    <row r="887" s="6" customFormat="1" customHeight="1" spans="5:5">
      <c r="E887" s="45"/>
    </row>
    <row r="888" s="6" customFormat="1" customHeight="1" spans="5:5">
      <c r="E888" s="45"/>
    </row>
    <row r="889" s="6" customFormat="1" customHeight="1" spans="5:5">
      <c r="E889" s="45"/>
    </row>
    <row r="890" s="6" customFormat="1" customHeight="1" spans="5:5">
      <c r="E890" s="45"/>
    </row>
    <row r="891" s="6" customFormat="1" customHeight="1" spans="5:5">
      <c r="E891" s="45"/>
    </row>
    <row r="892" s="6" customFormat="1" customHeight="1" spans="5:5">
      <c r="E892" s="45"/>
    </row>
    <row r="893" s="6" customFormat="1" customHeight="1" spans="5:5">
      <c r="E893" s="45"/>
    </row>
    <row r="894" s="6" customFormat="1" customHeight="1" spans="5:5">
      <c r="E894" s="45"/>
    </row>
    <row r="895" s="6" customFormat="1" customHeight="1" spans="5:5">
      <c r="E895" s="45"/>
    </row>
    <row r="896" s="6" customFormat="1" customHeight="1" spans="5:5">
      <c r="E896" s="45"/>
    </row>
    <row r="897" s="6" customFormat="1" customHeight="1" spans="5:5">
      <c r="E897" s="45"/>
    </row>
    <row r="898" s="6" customFormat="1" customHeight="1" spans="5:5">
      <c r="E898" s="45"/>
    </row>
    <row r="899" s="6" customFormat="1" customHeight="1" spans="5:5">
      <c r="E899" s="45"/>
    </row>
    <row r="900" s="6" customFormat="1" customHeight="1" spans="5:5">
      <c r="E900" s="45"/>
    </row>
    <row r="901" s="6" customFormat="1" customHeight="1" spans="5:5">
      <c r="E901" s="45"/>
    </row>
    <row r="902" s="6" customFormat="1" customHeight="1" spans="5:5">
      <c r="E902" s="45"/>
    </row>
    <row r="903" s="6" customFormat="1" customHeight="1" spans="5:5">
      <c r="E903" s="45"/>
    </row>
    <row r="904" s="6" customFormat="1" customHeight="1" spans="5:5">
      <c r="E904" s="45"/>
    </row>
    <row r="905" s="6" customFormat="1" customHeight="1" spans="5:5">
      <c r="E905" s="45"/>
    </row>
    <row r="906" s="6" customFormat="1" customHeight="1" spans="5:5">
      <c r="E906" s="45"/>
    </row>
    <row r="907" s="6" customFormat="1" customHeight="1" spans="5:5">
      <c r="E907" s="45"/>
    </row>
    <row r="908" s="6" customFormat="1" customHeight="1" spans="5:5">
      <c r="E908" s="45"/>
    </row>
    <row r="909" s="6" customFormat="1" customHeight="1" spans="5:5">
      <c r="E909" s="45"/>
    </row>
    <row r="64114" s="7" customFormat="1" customHeight="1" spans="5:5">
      <c r="E64114" s="47"/>
    </row>
    <row r="64115" s="7" customFormat="1" customHeight="1" spans="5:5">
      <c r="E64115" s="47"/>
    </row>
    <row r="64116" s="7" customFormat="1" customHeight="1" spans="5:5">
      <c r="E64116" s="47"/>
    </row>
    <row r="64117" s="7" customFormat="1" customHeight="1" spans="5:5">
      <c r="E64117" s="47"/>
    </row>
    <row r="64118" s="7" customFormat="1" customHeight="1" spans="5:5">
      <c r="E64118" s="47"/>
    </row>
    <row r="64119" s="7" customFormat="1" customHeight="1" spans="5:5">
      <c r="E64119" s="47"/>
    </row>
    <row r="64120" s="7" customFormat="1" customHeight="1" spans="5:5">
      <c r="E64120" s="47"/>
    </row>
    <row r="64121" s="7" customFormat="1" customHeight="1" spans="5:5">
      <c r="E64121" s="47"/>
    </row>
    <row r="64122" s="7" customFormat="1" customHeight="1" spans="5:5">
      <c r="E64122" s="47"/>
    </row>
    <row r="64123" s="7" customFormat="1" customHeight="1" spans="5:5">
      <c r="E64123" s="47"/>
    </row>
    <row r="64124" s="7" customFormat="1" customHeight="1" spans="5:5">
      <c r="E64124" s="47"/>
    </row>
    <row r="64125" s="7" customFormat="1" customHeight="1" spans="5:5">
      <c r="E64125" s="47"/>
    </row>
    <row r="64126" s="7" customFormat="1" customHeight="1" spans="5:5">
      <c r="E64126" s="47"/>
    </row>
    <row r="64127" s="7" customFormat="1" customHeight="1" spans="5:5">
      <c r="E64127" s="47"/>
    </row>
    <row r="64128" s="7" customFormat="1" customHeight="1" spans="5:5">
      <c r="E64128" s="47"/>
    </row>
    <row r="64129" s="7" customFormat="1" customHeight="1" spans="5:5">
      <c r="E64129" s="47"/>
    </row>
    <row r="64130" s="7" customFormat="1" customHeight="1" spans="5:5">
      <c r="E64130" s="47"/>
    </row>
    <row r="64131" s="7" customFormat="1" customHeight="1" spans="5:5">
      <c r="E64131" s="47"/>
    </row>
    <row r="64132" s="7" customFormat="1" customHeight="1" spans="5:5">
      <c r="E64132" s="47"/>
    </row>
    <row r="64133" s="7" customFormat="1" customHeight="1" spans="5:5">
      <c r="E64133" s="47"/>
    </row>
    <row r="64134" s="7" customFormat="1" customHeight="1" spans="5:5">
      <c r="E64134" s="47"/>
    </row>
    <row r="64135" s="7" customFormat="1" customHeight="1" spans="5:5">
      <c r="E64135" s="47"/>
    </row>
    <row r="64136" s="7" customFormat="1" customHeight="1" spans="5:5">
      <c r="E64136" s="47"/>
    </row>
    <row r="64137" s="7" customFormat="1" customHeight="1" spans="5:5">
      <c r="E64137" s="47"/>
    </row>
    <row r="64138" s="7" customFormat="1" customHeight="1" spans="5:5">
      <c r="E64138" s="47"/>
    </row>
    <row r="64139" s="7" customFormat="1" customHeight="1" spans="5:5">
      <c r="E64139" s="47"/>
    </row>
    <row r="64140" s="7" customFormat="1" customHeight="1" spans="5:5">
      <c r="E64140" s="47"/>
    </row>
    <row r="64141" s="7" customFormat="1" customHeight="1" spans="5:5">
      <c r="E64141" s="47"/>
    </row>
    <row r="64142" s="7" customFormat="1" customHeight="1" spans="5:5">
      <c r="E64142" s="47"/>
    </row>
    <row r="64143" s="7" customFormat="1" customHeight="1" spans="5:5">
      <c r="E64143" s="47"/>
    </row>
    <row r="64144" s="7" customFormat="1" customHeight="1" spans="5:5">
      <c r="E64144" s="47"/>
    </row>
    <row r="64145" s="7" customFormat="1" customHeight="1" spans="5:5">
      <c r="E64145" s="47"/>
    </row>
    <row r="64146" s="7" customFormat="1" customHeight="1" spans="5:5">
      <c r="E64146" s="47"/>
    </row>
    <row r="64147" s="7" customFormat="1" customHeight="1" spans="5:5">
      <c r="E64147" s="47"/>
    </row>
    <row r="64148" s="7" customFormat="1" customHeight="1" spans="5:5">
      <c r="E64148" s="47"/>
    </row>
    <row r="64149" s="7" customFormat="1" customHeight="1" spans="5:5">
      <c r="E64149" s="47"/>
    </row>
    <row r="64150" s="7" customFormat="1" customHeight="1" spans="5:5">
      <c r="E64150" s="47"/>
    </row>
    <row r="64151" s="7" customFormat="1" customHeight="1" spans="5:5">
      <c r="E64151" s="47"/>
    </row>
    <row r="64152" s="7" customFormat="1" customHeight="1" spans="5:5">
      <c r="E64152" s="47"/>
    </row>
    <row r="64153" s="7" customFormat="1" customHeight="1" spans="5:5">
      <c r="E64153" s="47"/>
    </row>
    <row r="64154" s="7" customFormat="1" customHeight="1" spans="5:5">
      <c r="E64154" s="47"/>
    </row>
    <row r="64155" s="7" customFormat="1" customHeight="1" spans="5:5">
      <c r="E64155" s="47"/>
    </row>
    <row r="64156" s="7" customFormat="1" customHeight="1" spans="5:5">
      <c r="E64156" s="47"/>
    </row>
    <row r="64157" s="7" customFormat="1" customHeight="1" spans="5:5">
      <c r="E64157" s="47"/>
    </row>
    <row r="64158" s="7" customFormat="1" customHeight="1" spans="5:5">
      <c r="E64158" s="47"/>
    </row>
    <row r="64159" s="7" customFormat="1" customHeight="1" spans="5:5">
      <c r="E64159" s="47"/>
    </row>
    <row r="64160" s="7" customFormat="1" customHeight="1" spans="5:5">
      <c r="E64160" s="47"/>
    </row>
    <row r="64161" s="7" customFormat="1" customHeight="1" spans="5:5">
      <c r="E64161" s="47"/>
    </row>
    <row r="64162" s="7" customFormat="1" customHeight="1" spans="5:5">
      <c r="E64162" s="47"/>
    </row>
    <row r="64163" s="7" customFormat="1" customHeight="1" spans="5:5">
      <c r="E64163" s="47"/>
    </row>
    <row r="64164" s="7" customFormat="1" customHeight="1" spans="5:5">
      <c r="E64164" s="47"/>
    </row>
    <row r="64165" s="7" customFormat="1" customHeight="1" spans="5:5">
      <c r="E64165" s="47"/>
    </row>
    <row r="64166" s="7" customFormat="1" customHeight="1" spans="5:5">
      <c r="E64166" s="47"/>
    </row>
    <row r="64167" s="7" customFormat="1" customHeight="1" spans="5:5">
      <c r="E64167" s="47"/>
    </row>
    <row r="64168" s="7" customFormat="1" customHeight="1" spans="5:5">
      <c r="E64168" s="47"/>
    </row>
    <row r="64169" s="7" customFormat="1" customHeight="1" spans="5:5">
      <c r="E64169" s="47"/>
    </row>
    <row r="64170" s="7" customFormat="1" customHeight="1" spans="5:5">
      <c r="E64170" s="47"/>
    </row>
    <row r="64171" s="7" customFormat="1" customHeight="1" spans="5:5">
      <c r="E64171" s="47"/>
    </row>
    <row r="64172" s="7" customFormat="1" customHeight="1" spans="5:5">
      <c r="E64172" s="47"/>
    </row>
    <row r="64173" s="7" customFormat="1" customHeight="1" spans="5:5">
      <c r="E64173" s="47"/>
    </row>
    <row r="64174" s="7" customFormat="1" customHeight="1" spans="5:5">
      <c r="E64174" s="47"/>
    </row>
    <row r="64175" s="7" customFormat="1" customHeight="1" spans="5:5">
      <c r="E64175" s="47"/>
    </row>
    <row r="64176" s="7" customFormat="1" customHeight="1" spans="5:5">
      <c r="E64176" s="47"/>
    </row>
    <row r="64177" s="7" customFormat="1" customHeight="1" spans="5:5">
      <c r="E64177" s="47"/>
    </row>
    <row r="64178" s="7" customFormat="1" customHeight="1" spans="5:5">
      <c r="E64178" s="47"/>
    </row>
    <row r="64179" s="7" customFormat="1" customHeight="1" spans="5:5">
      <c r="E64179" s="47"/>
    </row>
    <row r="64180" s="7" customFormat="1" customHeight="1" spans="5:5">
      <c r="E64180" s="47"/>
    </row>
    <row r="64181" s="7" customFormat="1" customHeight="1" spans="5:5">
      <c r="E64181" s="47"/>
    </row>
    <row r="64182" s="7" customFormat="1" customHeight="1" spans="5:5">
      <c r="E64182" s="47"/>
    </row>
    <row r="64183" s="7" customFormat="1" customHeight="1" spans="5:5">
      <c r="E64183" s="47"/>
    </row>
    <row r="64184" s="7" customFormat="1" customHeight="1" spans="5:5">
      <c r="E64184" s="47"/>
    </row>
    <row r="64185" s="7" customFormat="1" customHeight="1" spans="5:5">
      <c r="E64185" s="47"/>
    </row>
    <row r="64186" s="7" customFormat="1" customHeight="1" spans="5:5">
      <c r="E64186" s="47"/>
    </row>
    <row r="64187" s="7" customFormat="1" customHeight="1" spans="5:5">
      <c r="E64187" s="47"/>
    </row>
    <row r="64188" s="7" customFormat="1" customHeight="1" spans="5:5">
      <c r="E64188" s="47"/>
    </row>
    <row r="64189" s="7" customFormat="1" customHeight="1" spans="5:5">
      <c r="E64189" s="47"/>
    </row>
    <row r="64190" s="7" customFormat="1" customHeight="1" spans="5:5">
      <c r="E64190" s="47"/>
    </row>
    <row r="64191" s="7" customFormat="1" customHeight="1" spans="5:5">
      <c r="E64191" s="47"/>
    </row>
    <row r="64192" s="7" customFormat="1" customHeight="1" spans="5:5">
      <c r="E64192" s="47"/>
    </row>
    <row r="64193" s="7" customFormat="1" customHeight="1" spans="5:5">
      <c r="E64193" s="47"/>
    </row>
    <row r="64194" s="7" customFormat="1" customHeight="1" spans="5:5">
      <c r="E64194" s="47"/>
    </row>
    <row r="64195" s="7" customFormat="1" customHeight="1" spans="5:5">
      <c r="E64195" s="47"/>
    </row>
    <row r="64196" s="7" customFormat="1" customHeight="1" spans="5:5">
      <c r="E64196" s="47"/>
    </row>
    <row r="64197" s="7" customFormat="1" customHeight="1" spans="5:5">
      <c r="E64197" s="47"/>
    </row>
    <row r="64198" s="7" customFormat="1" customHeight="1" spans="5:5">
      <c r="E64198" s="47"/>
    </row>
    <row r="64199" s="7" customFormat="1" customHeight="1" spans="5:5">
      <c r="E64199" s="47"/>
    </row>
    <row r="64200" s="7" customFormat="1" customHeight="1" spans="5:5">
      <c r="E64200" s="47"/>
    </row>
    <row r="64201" s="7" customFormat="1" customHeight="1" spans="5:5">
      <c r="E64201" s="47"/>
    </row>
    <row r="64202" s="7" customFormat="1" customHeight="1" spans="5:5">
      <c r="E64202" s="47"/>
    </row>
    <row r="64203" s="7" customFormat="1" customHeight="1" spans="5:5">
      <c r="E64203" s="47"/>
    </row>
    <row r="64204" s="7" customFormat="1" customHeight="1" spans="5:5">
      <c r="E64204" s="47"/>
    </row>
    <row r="64205" s="7" customFormat="1" customHeight="1" spans="5:5">
      <c r="E64205" s="47"/>
    </row>
    <row r="64206" s="7" customFormat="1" customHeight="1" spans="5:5">
      <c r="E64206" s="47"/>
    </row>
    <row r="64207" s="7" customFormat="1" customHeight="1" spans="5:5">
      <c r="E64207" s="47"/>
    </row>
    <row r="64208" s="7" customFormat="1" customHeight="1" spans="5:5">
      <c r="E64208" s="47"/>
    </row>
    <row r="64209" s="7" customFormat="1" customHeight="1" spans="5:5">
      <c r="E64209" s="47"/>
    </row>
    <row r="64210" s="7" customFormat="1" customHeight="1" spans="5:5">
      <c r="E64210" s="47"/>
    </row>
    <row r="64211" s="7" customFormat="1" customHeight="1" spans="5:5">
      <c r="E64211" s="47"/>
    </row>
    <row r="64212" s="7" customFormat="1" customHeight="1" spans="5:5">
      <c r="E64212" s="47"/>
    </row>
    <row r="64213" s="7" customFormat="1" customHeight="1" spans="5:5">
      <c r="E64213" s="47"/>
    </row>
    <row r="64214" s="7" customFormat="1" customHeight="1" spans="5:5">
      <c r="E64214" s="47"/>
    </row>
    <row r="64215" s="7" customFormat="1" customHeight="1" spans="5:5">
      <c r="E64215" s="47"/>
    </row>
    <row r="64216" s="7" customFormat="1" customHeight="1" spans="5:5">
      <c r="E64216" s="47"/>
    </row>
    <row r="64217" s="7" customFormat="1" customHeight="1" spans="5:5">
      <c r="E64217" s="47"/>
    </row>
    <row r="64218" s="7" customFormat="1" customHeight="1" spans="5:5">
      <c r="E64218" s="47"/>
    </row>
    <row r="64219" s="7" customFormat="1" customHeight="1" spans="5:5">
      <c r="E64219" s="47"/>
    </row>
    <row r="64220" s="7" customFormat="1" customHeight="1" spans="5:5">
      <c r="E64220" s="47"/>
    </row>
    <row r="64221" s="7" customFormat="1" customHeight="1" spans="5:5">
      <c r="E64221" s="47"/>
    </row>
    <row r="64222" s="7" customFormat="1" customHeight="1" spans="5:5">
      <c r="E64222" s="47"/>
    </row>
    <row r="64223" s="7" customFormat="1" customHeight="1" spans="5:5">
      <c r="E64223" s="47"/>
    </row>
    <row r="64224" s="7" customFormat="1" customHeight="1" spans="5:5">
      <c r="E64224" s="47"/>
    </row>
    <row r="64225" s="7" customFormat="1" customHeight="1" spans="5:5">
      <c r="E64225" s="47"/>
    </row>
    <row r="64226" s="7" customFormat="1" customHeight="1" spans="5:5">
      <c r="E64226" s="47"/>
    </row>
    <row r="64227" s="7" customFormat="1" customHeight="1" spans="5:5">
      <c r="E64227" s="47"/>
    </row>
    <row r="64228" s="7" customFormat="1" customHeight="1" spans="5:5">
      <c r="E64228" s="47"/>
    </row>
    <row r="64229" s="7" customFormat="1" customHeight="1" spans="5:5">
      <c r="E64229" s="47"/>
    </row>
    <row r="64230" s="7" customFormat="1" customHeight="1" spans="5:5">
      <c r="E64230" s="47"/>
    </row>
    <row r="64231" s="7" customFormat="1" customHeight="1" spans="5:5">
      <c r="E64231" s="47"/>
    </row>
    <row r="64232" s="7" customFormat="1" customHeight="1" spans="5:5">
      <c r="E64232" s="47"/>
    </row>
    <row r="64233" s="7" customFormat="1" customHeight="1" spans="5:5">
      <c r="E64233" s="47"/>
    </row>
    <row r="64234" s="7" customFormat="1" customHeight="1" spans="5:5">
      <c r="E64234" s="47"/>
    </row>
    <row r="64235" s="7" customFormat="1" customHeight="1" spans="5:5">
      <c r="E64235" s="47"/>
    </row>
    <row r="64236" s="7" customFormat="1" customHeight="1" spans="5:5">
      <c r="E64236" s="47"/>
    </row>
    <row r="64237" s="7" customFormat="1" customHeight="1" spans="5:5">
      <c r="E64237" s="47"/>
    </row>
    <row r="64238" s="7" customFormat="1" customHeight="1" spans="5:5">
      <c r="E64238" s="47"/>
    </row>
    <row r="64239" s="7" customFormat="1" customHeight="1" spans="5:5">
      <c r="E64239" s="47"/>
    </row>
    <row r="64240" s="7" customFormat="1" customHeight="1" spans="5:5">
      <c r="E64240" s="47"/>
    </row>
    <row r="64241" s="7" customFormat="1" customHeight="1" spans="5:5">
      <c r="E64241" s="47"/>
    </row>
    <row r="64242" s="7" customFormat="1" customHeight="1" spans="5:5">
      <c r="E64242" s="47"/>
    </row>
    <row r="64243" s="7" customFormat="1" customHeight="1" spans="5:5">
      <c r="E64243" s="47"/>
    </row>
    <row r="64244" s="7" customFormat="1" customHeight="1" spans="5:5">
      <c r="E64244" s="47"/>
    </row>
    <row r="64245" s="7" customFormat="1" customHeight="1" spans="5:5">
      <c r="E64245" s="47"/>
    </row>
    <row r="64246" s="7" customFormat="1" customHeight="1" spans="5:5">
      <c r="E64246" s="47"/>
    </row>
    <row r="64247" s="7" customFormat="1" customHeight="1" spans="5:5">
      <c r="E64247" s="47"/>
    </row>
    <row r="64248" s="7" customFormat="1" customHeight="1" spans="5:5">
      <c r="E64248" s="47"/>
    </row>
    <row r="64249" s="7" customFormat="1" customHeight="1" spans="5:5">
      <c r="E64249" s="47"/>
    </row>
    <row r="64250" s="7" customFormat="1" customHeight="1" spans="5:5">
      <c r="E64250" s="47"/>
    </row>
    <row r="64251" s="7" customFormat="1" customHeight="1" spans="5:5">
      <c r="E64251" s="47"/>
    </row>
    <row r="64252" s="7" customFormat="1" customHeight="1" spans="5:5">
      <c r="E64252" s="47"/>
    </row>
    <row r="64253" s="7" customFormat="1" customHeight="1" spans="5:5">
      <c r="E64253" s="47"/>
    </row>
    <row r="64254" s="7" customFormat="1" customHeight="1" spans="5:5">
      <c r="E64254" s="47"/>
    </row>
    <row r="64255" s="7" customFormat="1" customHeight="1" spans="5:5">
      <c r="E64255" s="47"/>
    </row>
    <row r="64256" s="7" customFormat="1" customHeight="1" spans="5:5">
      <c r="E64256" s="47"/>
    </row>
    <row r="64257" s="7" customFormat="1" customHeight="1" spans="5:5">
      <c r="E64257" s="47"/>
    </row>
    <row r="64258" s="7" customFormat="1" customHeight="1" spans="5:5">
      <c r="E64258" s="47"/>
    </row>
    <row r="64259" s="7" customFormat="1" customHeight="1" spans="5:5">
      <c r="E64259" s="47"/>
    </row>
    <row r="64260" s="7" customFormat="1" customHeight="1" spans="5:5">
      <c r="E64260" s="47"/>
    </row>
    <row r="64261" s="7" customFormat="1" customHeight="1" spans="5:5">
      <c r="E64261" s="47"/>
    </row>
    <row r="64262" s="7" customFormat="1" customHeight="1" spans="5:5">
      <c r="E64262" s="47"/>
    </row>
    <row r="64263" s="7" customFormat="1" customHeight="1" spans="5:5">
      <c r="E64263" s="47"/>
    </row>
    <row r="64264" s="7" customFormat="1" customHeight="1" spans="5:5">
      <c r="E64264" s="47"/>
    </row>
    <row r="64265" s="7" customFormat="1" customHeight="1" spans="5:5">
      <c r="E64265" s="47"/>
    </row>
    <row r="64266" s="7" customFormat="1" customHeight="1" spans="5:5">
      <c r="E64266" s="47"/>
    </row>
    <row r="64267" s="7" customFormat="1" customHeight="1" spans="5:5">
      <c r="E64267" s="47"/>
    </row>
    <row r="64268" s="7" customFormat="1" customHeight="1" spans="5:5">
      <c r="E64268" s="47"/>
    </row>
    <row r="64269" s="7" customFormat="1" customHeight="1" spans="5:5">
      <c r="E64269" s="47"/>
    </row>
    <row r="64270" s="7" customFormat="1" customHeight="1" spans="5:5">
      <c r="E64270" s="47"/>
    </row>
    <row r="64271" s="7" customFormat="1" customHeight="1" spans="5:5">
      <c r="E64271" s="47"/>
    </row>
    <row r="64272" s="7" customFormat="1" customHeight="1" spans="5:5">
      <c r="E64272" s="47"/>
    </row>
    <row r="64273" s="7" customFormat="1" customHeight="1" spans="5:5">
      <c r="E64273" s="47"/>
    </row>
    <row r="64274" s="7" customFormat="1" customHeight="1" spans="5:5">
      <c r="E64274" s="47"/>
    </row>
    <row r="64275" s="7" customFormat="1" customHeight="1" spans="5:5">
      <c r="E64275" s="47"/>
    </row>
    <row r="64276" s="7" customFormat="1" customHeight="1" spans="5:5">
      <c r="E64276" s="47"/>
    </row>
    <row r="64277" s="7" customFormat="1" customHeight="1" spans="5:5">
      <c r="E64277" s="47"/>
    </row>
    <row r="64278" s="7" customFormat="1" customHeight="1" spans="5:5">
      <c r="E64278" s="47"/>
    </row>
    <row r="64279" s="7" customFormat="1" customHeight="1" spans="5:5">
      <c r="E64279" s="47"/>
    </row>
    <row r="64280" s="7" customFormat="1" customHeight="1" spans="5:5">
      <c r="E64280" s="47"/>
    </row>
    <row r="64281" s="7" customFormat="1" customHeight="1" spans="5:5">
      <c r="E64281" s="47"/>
    </row>
    <row r="64282" s="7" customFormat="1" customHeight="1" spans="5:5">
      <c r="E64282" s="47"/>
    </row>
    <row r="64283" s="7" customFormat="1" customHeight="1" spans="5:5">
      <c r="E64283" s="47"/>
    </row>
    <row r="64284" s="7" customFormat="1" customHeight="1" spans="5:5">
      <c r="E64284" s="47"/>
    </row>
    <row r="64285" s="7" customFormat="1" customHeight="1" spans="5:5">
      <c r="E64285" s="47"/>
    </row>
    <row r="64286" s="7" customFormat="1" customHeight="1" spans="5:5">
      <c r="E64286" s="47"/>
    </row>
    <row r="64287" s="7" customFormat="1" customHeight="1" spans="5:5">
      <c r="E64287" s="47"/>
    </row>
    <row r="64288" s="7" customFormat="1" customHeight="1" spans="5:5">
      <c r="E64288" s="47"/>
    </row>
    <row r="64289" s="7" customFormat="1" customHeight="1" spans="5:5">
      <c r="E64289" s="47"/>
    </row>
    <row r="64290" s="7" customFormat="1" customHeight="1" spans="5:5">
      <c r="E64290" s="47"/>
    </row>
    <row r="64291" s="7" customFormat="1" customHeight="1" spans="5:5">
      <c r="E64291" s="47"/>
    </row>
    <row r="64292" s="7" customFormat="1" customHeight="1" spans="5:5">
      <c r="E64292" s="47"/>
    </row>
    <row r="64293" s="7" customFormat="1" customHeight="1" spans="5:5">
      <c r="E64293" s="47"/>
    </row>
    <row r="64294" s="7" customFormat="1" customHeight="1" spans="5:5">
      <c r="E64294" s="47"/>
    </row>
    <row r="64295" s="7" customFormat="1" customHeight="1" spans="5:5">
      <c r="E64295" s="47"/>
    </row>
    <row r="64296" s="7" customFormat="1" customHeight="1" spans="5:5">
      <c r="E64296" s="47"/>
    </row>
    <row r="64297" s="7" customFormat="1" customHeight="1" spans="5:5">
      <c r="E64297" s="47"/>
    </row>
    <row r="64298" s="7" customFormat="1" customHeight="1" spans="5:5">
      <c r="E64298" s="47"/>
    </row>
    <row r="64299" s="7" customFormat="1" customHeight="1" spans="5:5">
      <c r="E64299" s="47"/>
    </row>
    <row r="64300" s="7" customFormat="1" customHeight="1" spans="5:5">
      <c r="E64300" s="47"/>
    </row>
    <row r="64301" s="7" customFormat="1" customHeight="1" spans="5:5">
      <c r="E64301" s="47"/>
    </row>
    <row r="64302" s="7" customFormat="1" customHeight="1" spans="5:5">
      <c r="E64302" s="47"/>
    </row>
    <row r="64303" s="7" customFormat="1" customHeight="1" spans="5:5">
      <c r="E64303" s="47"/>
    </row>
    <row r="64304" s="7" customFormat="1" customHeight="1" spans="5:5">
      <c r="E64304" s="47"/>
    </row>
    <row r="64305" s="7" customFormat="1" customHeight="1" spans="5:5">
      <c r="E64305" s="47"/>
    </row>
    <row r="64306" s="7" customFormat="1" customHeight="1" spans="5:5">
      <c r="E64306" s="47"/>
    </row>
    <row r="64307" s="7" customFormat="1" customHeight="1" spans="5:5">
      <c r="E64307" s="47"/>
    </row>
    <row r="64308" s="7" customFormat="1" customHeight="1" spans="5:5">
      <c r="E64308" s="47"/>
    </row>
    <row r="64309" s="7" customFormat="1" customHeight="1" spans="5:5">
      <c r="E64309" s="47"/>
    </row>
    <row r="64310" s="7" customFormat="1" customHeight="1" spans="5:5">
      <c r="E64310" s="47"/>
    </row>
    <row r="64311" s="7" customFormat="1" customHeight="1" spans="5:5">
      <c r="E64311" s="47"/>
    </row>
    <row r="64312" s="7" customFormat="1" customHeight="1" spans="5:5">
      <c r="E64312" s="47"/>
    </row>
    <row r="64313" s="7" customFormat="1" customHeight="1" spans="5:5">
      <c r="E64313" s="47"/>
    </row>
    <row r="64314" s="7" customFormat="1" customHeight="1" spans="5:5">
      <c r="E64314" s="47"/>
    </row>
    <row r="64315" s="7" customFormat="1" customHeight="1" spans="5:5">
      <c r="E64315" s="47"/>
    </row>
    <row r="64316" s="7" customFormat="1" customHeight="1" spans="5:5">
      <c r="E64316" s="47"/>
    </row>
    <row r="64317" s="7" customFormat="1" customHeight="1" spans="5:5">
      <c r="E64317" s="47"/>
    </row>
    <row r="64318" s="7" customFormat="1" customHeight="1" spans="5:5">
      <c r="E64318" s="47"/>
    </row>
    <row r="64319" s="7" customFormat="1" customHeight="1" spans="5:5">
      <c r="E64319" s="47"/>
    </row>
    <row r="64320" s="7" customFormat="1" customHeight="1" spans="5:5">
      <c r="E64320" s="47"/>
    </row>
    <row r="64321" s="7" customFormat="1" customHeight="1" spans="5:5">
      <c r="E64321" s="47"/>
    </row>
    <row r="64322" s="7" customFormat="1" customHeight="1" spans="5:5">
      <c r="E64322" s="47"/>
    </row>
    <row r="64323" s="7" customFormat="1" customHeight="1" spans="5:5">
      <c r="E64323" s="47"/>
    </row>
    <row r="64324" s="7" customFormat="1" customHeight="1" spans="5:5">
      <c r="E64324" s="47"/>
    </row>
    <row r="64325" s="7" customFormat="1" customHeight="1" spans="5:5">
      <c r="E64325" s="47"/>
    </row>
    <row r="64326" s="7" customFormat="1" customHeight="1" spans="5:5">
      <c r="E64326" s="47"/>
    </row>
    <row r="64327" s="7" customFormat="1" customHeight="1" spans="5:5">
      <c r="E64327" s="47"/>
    </row>
    <row r="64328" s="7" customFormat="1" customHeight="1" spans="5:5">
      <c r="E64328" s="47"/>
    </row>
    <row r="64329" s="7" customFormat="1" customHeight="1" spans="5:5">
      <c r="E64329" s="47"/>
    </row>
    <row r="64330" s="7" customFormat="1" customHeight="1" spans="5:5">
      <c r="E64330" s="47"/>
    </row>
    <row r="64331" s="7" customFormat="1" customHeight="1" spans="5:5">
      <c r="E64331" s="47"/>
    </row>
    <row r="64332" s="7" customFormat="1" customHeight="1" spans="5:5">
      <c r="E64332" s="47"/>
    </row>
    <row r="64333" s="7" customFormat="1" customHeight="1" spans="5:5">
      <c r="E64333" s="47"/>
    </row>
    <row r="64334" s="7" customFormat="1" customHeight="1" spans="5:5">
      <c r="E64334" s="47"/>
    </row>
    <row r="64335" s="7" customFormat="1" customHeight="1" spans="5:5">
      <c r="E64335" s="47"/>
    </row>
    <row r="64336" s="7" customFormat="1" customHeight="1" spans="5:5">
      <c r="E64336" s="47"/>
    </row>
    <row r="64337" s="7" customFormat="1" customHeight="1" spans="5:5">
      <c r="E64337" s="47"/>
    </row>
    <row r="64338" s="7" customFormat="1" customHeight="1" spans="5:5">
      <c r="E64338" s="47"/>
    </row>
    <row r="64339" s="7" customFormat="1" customHeight="1" spans="5:5">
      <c r="E64339" s="47"/>
    </row>
    <row r="64340" s="7" customFormat="1" customHeight="1" spans="5:5">
      <c r="E64340" s="47"/>
    </row>
    <row r="64341" s="7" customFormat="1" customHeight="1" spans="5:5">
      <c r="E64341" s="47"/>
    </row>
    <row r="64342" s="7" customFormat="1" customHeight="1" spans="5:5">
      <c r="E64342" s="47"/>
    </row>
    <row r="64343" s="7" customFormat="1" customHeight="1" spans="5:5">
      <c r="E64343" s="47"/>
    </row>
    <row r="64344" s="7" customFormat="1" customHeight="1" spans="5:5">
      <c r="E64344" s="47"/>
    </row>
    <row r="64345" s="7" customFormat="1" customHeight="1" spans="5:5">
      <c r="E64345" s="47"/>
    </row>
    <row r="64346" s="7" customFormat="1" customHeight="1" spans="5:5">
      <c r="E64346" s="47"/>
    </row>
    <row r="64347" s="7" customFormat="1" customHeight="1" spans="5:5">
      <c r="E64347" s="47"/>
    </row>
    <row r="64348" s="7" customFormat="1" customHeight="1" spans="5:5">
      <c r="E64348" s="47"/>
    </row>
    <row r="64349" s="7" customFormat="1" customHeight="1" spans="5:5">
      <c r="E64349" s="47"/>
    </row>
    <row r="64350" s="7" customFormat="1" customHeight="1" spans="5:5">
      <c r="E64350" s="47"/>
    </row>
    <row r="64351" s="7" customFormat="1" customHeight="1" spans="5:5">
      <c r="E64351" s="47"/>
    </row>
    <row r="64352" s="7" customFormat="1" customHeight="1" spans="5:5">
      <c r="E64352" s="47"/>
    </row>
    <row r="64353" s="7" customFormat="1" customHeight="1" spans="5:5">
      <c r="E64353" s="47"/>
    </row>
    <row r="64354" s="7" customFormat="1" customHeight="1" spans="5:5">
      <c r="E64354" s="47"/>
    </row>
    <row r="64355" s="7" customFormat="1" customHeight="1" spans="5:5">
      <c r="E64355" s="47"/>
    </row>
    <row r="64356" s="7" customFormat="1" customHeight="1" spans="5:5">
      <c r="E64356" s="47"/>
    </row>
    <row r="64357" s="7" customFormat="1" customHeight="1" spans="5:5">
      <c r="E64357" s="47"/>
    </row>
    <row r="64358" s="7" customFormat="1" customHeight="1" spans="5:5">
      <c r="E64358" s="47"/>
    </row>
    <row r="64359" s="7" customFormat="1" customHeight="1" spans="5:5">
      <c r="E64359" s="47"/>
    </row>
    <row r="64360" s="7" customFormat="1" customHeight="1" spans="5:5">
      <c r="E64360" s="47"/>
    </row>
    <row r="64361" s="7" customFormat="1" customHeight="1" spans="5:5">
      <c r="E64361" s="47"/>
    </row>
    <row r="64362" s="7" customFormat="1" customHeight="1" spans="5:5">
      <c r="E64362" s="47"/>
    </row>
    <row r="64363" s="7" customFormat="1" customHeight="1" spans="5:5">
      <c r="E64363" s="47"/>
    </row>
    <row r="64364" s="7" customFormat="1" customHeight="1" spans="5:5">
      <c r="E64364" s="47"/>
    </row>
    <row r="64365" s="7" customFormat="1" customHeight="1" spans="5:5">
      <c r="E64365" s="47"/>
    </row>
    <row r="64366" s="7" customFormat="1" customHeight="1" spans="5:5">
      <c r="E64366" s="47"/>
    </row>
    <row r="64367" s="7" customFormat="1" customHeight="1" spans="5:5">
      <c r="E64367" s="47"/>
    </row>
    <row r="64368" s="7" customFormat="1" customHeight="1" spans="5:5">
      <c r="E64368" s="47"/>
    </row>
    <row r="64369" s="7" customFormat="1" customHeight="1" spans="5:5">
      <c r="E64369" s="47"/>
    </row>
    <row r="64370" s="7" customFormat="1" customHeight="1" spans="5:5">
      <c r="E64370" s="47"/>
    </row>
    <row r="64371" s="7" customFormat="1" customHeight="1" spans="5:5">
      <c r="E64371" s="47"/>
    </row>
    <row r="64372" s="7" customFormat="1" customHeight="1" spans="5:5">
      <c r="E64372" s="47"/>
    </row>
    <row r="64373" s="7" customFormat="1" customHeight="1" spans="5:5">
      <c r="E64373" s="47"/>
    </row>
    <row r="64374" s="7" customFormat="1" customHeight="1" spans="5:5">
      <c r="E64374" s="47"/>
    </row>
    <row r="64375" s="7" customFormat="1" customHeight="1" spans="5:5">
      <c r="E64375" s="47"/>
    </row>
    <row r="64376" s="7" customFormat="1" customHeight="1" spans="5:5">
      <c r="E64376" s="47"/>
    </row>
    <row r="64377" s="7" customFormat="1" customHeight="1" spans="5:5">
      <c r="E64377" s="47"/>
    </row>
    <row r="64378" s="7" customFormat="1" customHeight="1" spans="5:5">
      <c r="E64378" s="47"/>
    </row>
    <row r="64379" s="7" customFormat="1" customHeight="1" spans="5:5">
      <c r="E64379" s="47"/>
    </row>
    <row r="64380" s="7" customFormat="1" customHeight="1" spans="5:5">
      <c r="E64380" s="47"/>
    </row>
    <row r="64381" s="7" customFormat="1" customHeight="1" spans="5:5">
      <c r="E64381" s="47"/>
    </row>
    <row r="64382" s="7" customFormat="1" customHeight="1" spans="5:5">
      <c r="E64382" s="47"/>
    </row>
    <row r="64383" s="7" customFormat="1" customHeight="1" spans="5:5">
      <c r="E64383" s="47"/>
    </row>
    <row r="64384" s="7" customFormat="1" customHeight="1" spans="5:5">
      <c r="E64384" s="47"/>
    </row>
    <row r="64385" s="7" customFormat="1" customHeight="1" spans="5:5">
      <c r="E64385" s="47"/>
    </row>
    <row r="64386" s="7" customFormat="1" customHeight="1" spans="5:5">
      <c r="E64386" s="47"/>
    </row>
    <row r="64387" s="7" customFormat="1" customHeight="1" spans="5:5">
      <c r="E64387" s="47"/>
    </row>
    <row r="64388" s="7" customFormat="1" customHeight="1" spans="5:5">
      <c r="E64388" s="47"/>
    </row>
    <row r="64389" s="7" customFormat="1" customHeight="1" spans="5:5">
      <c r="E64389" s="47"/>
    </row>
    <row r="64390" s="7" customFormat="1" customHeight="1" spans="5:5">
      <c r="E64390" s="47"/>
    </row>
    <row r="64391" s="7" customFormat="1" customHeight="1" spans="5:5">
      <c r="E64391" s="47"/>
    </row>
    <row r="64392" s="7" customFormat="1" customHeight="1" spans="5:5">
      <c r="E64392" s="47"/>
    </row>
    <row r="64393" s="7" customFormat="1" customHeight="1" spans="5:5">
      <c r="E64393" s="47"/>
    </row>
    <row r="64394" s="7" customFormat="1" customHeight="1" spans="5:5">
      <c r="E64394" s="47"/>
    </row>
    <row r="64395" s="7" customFormat="1" customHeight="1" spans="5:5">
      <c r="E64395" s="47"/>
    </row>
    <row r="64396" s="7" customFormat="1" customHeight="1" spans="5:5">
      <c r="E64396" s="47"/>
    </row>
    <row r="64397" s="7" customFormat="1" customHeight="1" spans="5:5">
      <c r="E64397" s="47"/>
    </row>
    <row r="64398" s="7" customFormat="1" customHeight="1" spans="5:5">
      <c r="E64398" s="47"/>
    </row>
    <row r="64399" s="7" customFormat="1" customHeight="1" spans="5:5">
      <c r="E64399" s="47"/>
    </row>
    <row r="64400" s="7" customFormat="1" customHeight="1" spans="5:5">
      <c r="E64400" s="47"/>
    </row>
    <row r="64401" s="7" customFormat="1" customHeight="1" spans="5:5">
      <c r="E64401" s="47"/>
    </row>
    <row r="64402" s="7" customFormat="1" customHeight="1" spans="5:5">
      <c r="E64402" s="47"/>
    </row>
    <row r="64403" s="7" customFormat="1" customHeight="1" spans="5:5">
      <c r="E64403" s="47"/>
    </row>
    <row r="64404" s="7" customFormat="1" customHeight="1" spans="5:5">
      <c r="E64404" s="47"/>
    </row>
    <row r="64405" s="7" customFormat="1" customHeight="1" spans="5:5">
      <c r="E64405" s="47"/>
    </row>
    <row r="64406" s="7" customFormat="1" customHeight="1" spans="5:5">
      <c r="E64406" s="47"/>
    </row>
    <row r="64407" s="7" customFormat="1" customHeight="1" spans="5:5">
      <c r="E64407" s="47"/>
    </row>
    <row r="64408" s="7" customFormat="1" customHeight="1" spans="5:5">
      <c r="E64408" s="47"/>
    </row>
    <row r="64409" s="7" customFormat="1" customHeight="1" spans="5:5">
      <c r="E64409" s="47"/>
    </row>
    <row r="64410" s="7" customFormat="1" customHeight="1" spans="5:5">
      <c r="E64410" s="47"/>
    </row>
    <row r="64411" s="7" customFormat="1" customHeight="1" spans="5:5">
      <c r="E64411" s="47"/>
    </row>
    <row r="64412" s="7" customFormat="1" customHeight="1" spans="5:5">
      <c r="E64412" s="47"/>
    </row>
    <row r="64413" s="7" customFormat="1" customHeight="1" spans="5:5">
      <c r="E64413" s="47"/>
    </row>
    <row r="64414" s="7" customFormat="1" customHeight="1" spans="5:5">
      <c r="E64414" s="47"/>
    </row>
    <row r="64415" s="7" customFormat="1" customHeight="1" spans="5:5">
      <c r="E64415" s="47"/>
    </row>
    <row r="64416" s="7" customFormat="1" customHeight="1" spans="5:5">
      <c r="E64416" s="47"/>
    </row>
    <row r="64417" s="7" customFormat="1" customHeight="1" spans="5:5">
      <c r="E64417" s="47"/>
    </row>
    <row r="64418" s="7" customFormat="1" customHeight="1" spans="5:5">
      <c r="E64418" s="47"/>
    </row>
    <row r="64419" s="7" customFormat="1" customHeight="1" spans="5:5">
      <c r="E64419" s="47"/>
    </row>
    <row r="64420" s="7" customFormat="1" customHeight="1" spans="5:5">
      <c r="E64420" s="47"/>
    </row>
    <row r="64421" s="7" customFormat="1" customHeight="1" spans="5:5">
      <c r="E64421" s="47"/>
    </row>
    <row r="64422" s="7" customFormat="1" customHeight="1" spans="5:5">
      <c r="E64422" s="47"/>
    </row>
    <row r="64423" s="7" customFormat="1" customHeight="1" spans="5:5">
      <c r="E64423" s="47"/>
    </row>
    <row r="64424" s="7" customFormat="1" customHeight="1" spans="5:5">
      <c r="E64424" s="47"/>
    </row>
    <row r="64425" s="7" customFormat="1" customHeight="1" spans="5:5">
      <c r="E64425" s="47"/>
    </row>
    <row r="64426" s="7" customFormat="1" customHeight="1" spans="5:5">
      <c r="E64426" s="47"/>
    </row>
    <row r="64427" s="7" customFormat="1" customHeight="1" spans="5:5">
      <c r="E64427" s="47"/>
    </row>
    <row r="64428" s="7" customFormat="1" customHeight="1" spans="5:5">
      <c r="E64428" s="47"/>
    </row>
    <row r="64429" s="7" customFormat="1" customHeight="1" spans="5:5">
      <c r="E64429" s="47"/>
    </row>
    <row r="64430" s="7" customFormat="1" customHeight="1" spans="5:5">
      <c r="E64430" s="47"/>
    </row>
    <row r="64431" s="7" customFormat="1" customHeight="1" spans="5:5">
      <c r="E64431" s="47"/>
    </row>
    <row r="64432" s="7" customFormat="1" customHeight="1" spans="5:5">
      <c r="E64432" s="47"/>
    </row>
    <row r="64433" s="7" customFormat="1" customHeight="1" spans="5:5">
      <c r="E64433" s="47"/>
    </row>
    <row r="64434" s="7" customFormat="1" customHeight="1" spans="5:5">
      <c r="E64434" s="47"/>
    </row>
    <row r="64435" s="7" customFormat="1" customHeight="1" spans="5:5">
      <c r="E64435" s="47"/>
    </row>
    <row r="64436" s="7" customFormat="1" customHeight="1" spans="5:5">
      <c r="E64436" s="47"/>
    </row>
    <row r="64437" s="7" customFormat="1" customHeight="1" spans="5:5">
      <c r="E64437" s="47"/>
    </row>
    <row r="64438" s="7" customFormat="1" customHeight="1" spans="5:5">
      <c r="E64438" s="47"/>
    </row>
    <row r="64439" s="7" customFormat="1" customHeight="1" spans="5:5">
      <c r="E64439" s="47"/>
    </row>
    <row r="64440" s="7" customFormat="1" customHeight="1" spans="5:5">
      <c r="E64440" s="47"/>
    </row>
    <row r="64441" s="7" customFormat="1" customHeight="1" spans="5:5">
      <c r="E64441" s="47"/>
    </row>
    <row r="64442" s="7" customFormat="1" customHeight="1" spans="5:5">
      <c r="E64442" s="47"/>
    </row>
    <row r="64443" s="7" customFormat="1" customHeight="1" spans="5:5">
      <c r="E64443" s="47"/>
    </row>
    <row r="64444" s="7" customFormat="1" customHeight="1" spans="5:5">
      <c r="E64444" s="47"/>
    </row>
    <row r="64445" s="7" customFormat="1" customHeight="1" spans="5:5">
      <c r="E64445" s="47"/>
    </row>
    <row r="64446" s="7" customFormat="1" customHeight="1" spans="5:5">
      <c r="E64446" s="47"/>
    </row>
    <row r="64447" s="7" customFormat="1" customHeight="1" spans="5:5">
      <c r="E64447" s="47"/>
    </row>
    <row r="64448" s="7" customFormat="1" customHeight="1" spans="5:5">
      <c r="E64448" s="47"/>
    </row>
    <row r="64449" s="7" customFormat="1" customHeight="1" spans="5:5">
      <c r="E64449" s="47"/>
    </row>
    <row r="64450" s="7" customFormat="1" customHeight="1" spans="5:5">
      <c r="E64450" s="47"/>
    </row>
    <row r="64451" s="7" customFormat="1" customHeight="1" spans="5:5">
      <c r="E64451" s="47"/>
    </row>
    <row r="64452" s="7" customFormat="1" customHeight="1" spans="5:5">
      <c r="E64452" s="47"/>
    </row>
    <row r="64453" s="7" customFormat="1" customHeight="1" spans="5:5">
      <c r="E64453" s="47"/>
    </row>
    <row r="64454" s="7" customFormat="1" customHeight="1" spans="5:5">
      <c r="E64454" s="47"/>
    </row>
    <row r="64455" s="7" customFormat="1" customHeight="1" spans="5:5">
      <c r="E64455" s="47"/>
    </row>
    <row r="64456" s="7" customFormat="1" customHeight="1" spans="5:5">
      <c r="E64456" s="47"/>
    </row>
    <row r="64457" s="7" customFormat="1" customHeight="1" spans="5:5">
      <c r="E64457" s="47"/>
    </row>
    <row r="64458" s="7" customFormat="1" customHeight="1" spans="5:5">
      <c r="E64458" s="47"/>
    </row>
    <row r="64459" s="7" customFormat="1" customHeight="1" spans="5:5">
      <c r="E64459" s="47"/>
    </row>
    <row r="64460" s="7" customFormat="1" customHeight="1" spans="5:5">
      <c r="E64460" s="47"/>
    </row>
    <row r="64461" s="7" customFormat="1" customHeight="1" spans="5:5">
      <c r="E64461" s="47"/>
    </row>
    <row r="64462" s="7" customFormat="1" customHeight="1" spans="5:5">
      <c r="E64462" s="47"/>
    </row>
    <row r="64463" s="7" customFormat="1" customHeight="1" spans="5:5">
      <c r="E64463" s="47"/>
    </row>
    <row r="64464" s="7" customFormat="1" customHeight="1" spans="5:5">
      <c r="E64464" s="47"/>
    </row>
    <row r="64465" s="7" customFormat="1" customHeight="1" spans="5:5">
      <c r="E64465" s="47"/>
    </row>
    <row r="64466" s="7" customFormat="1" customHeight="1" spans="5:5">
      <c r="E64466" s="47"/>
    </row>
    <row r="64467" s="7" customFormat="1" customHeight="1" spans="5:5">
      <c r="E64467" s="47"/>
    </row>
    <row r="64468" s="7" customFormat="1" customHeight="1" spans="5:5">
      <c r="E64468" s="47"/>
    </row>
    <row r="64469" s="7" customFormat="1" customHeight="1" spans="5:5">
      <c r="E64469" s="47"/>
    </row>
    <row r="64470" s="7" customFormat="1" customHeight="1" spans="5:5">
      <c r="E64470" s="47"/>
    </row>
    <row r="64471" s="7" customFormat="1" customHeight="1" spans="5:5">
      <c r="E64471" s="47"/>
    </row>
    <row r="64472" s="7" customFormat="1" customHeight="1" spans="5:5">
      <c r="E64472" s="47"/>
    </row>
    <row r="64473" s="7" customFormat="1" customHeight="1" spans="5:5">
      <c r="E64473" s="47"/>
    </row>
    <row r="64474" s="7" customFormat="1" customHeight="1" spans="5:5">
      <c r="E64474" s="47"/>
    </row>
    <row r="64475" s="7" customFormat="1" customHeight="1" spans="5:5">
      <c r="E64475" s="47"/>
    </row>
    <row r="64476" s="7" customFormat="1" customHeight="1" spans="5:5">
      <c r="E64476" s="47"/>
    </row>
    <row r="64477" s="7" customFormat="1" customHeight="1" spans="5:5">
      <c r="E64477" s="47"/>
    </row>
    <row r="64478" s="7" customFormat="1" customHeight="1" spans="5:5">
      <c r="E64478" s="47"/>
    </row>
    <row r="64479" s="7" customFormat="1" customHeight="1" spans="5:5">
      <c r="E64479" s="47"/>
    </row>
    <row r="64480" s="7" customFormat="1" customHeight="1" spans="5:5">
      <c r="E64480" s="47"/>
    </row>
    <row r="64481" s="7" customFormat="1" customHeight="1" spans="5:5">
      <c r="E64481" s="47"/>
    </row>
    <row r="64482" s="7" customFormat="1" customHeight="1" spans="5:5">
      <c r="E64482" s="47"/>
    </row>
    <row r="64483" s="7" customFormat="1" customHeight="1" spans="5:5">
      <c r="E64483" s="47"/>
    </row>
    <row r="64484" s="7" customFormat="1" customHeight="1" spans="5:5">
      <c r="E64484" s="47"/>
    </row>
    <row r="64485" s="7" customFormat="1" customHeight="1" spans="5:5">
      <c r="E64485" s="47"/>
    </row>
    <row r="64486" s="7" customFormat="1" customHeight="1" spans="5:5">
      <c r="E64486" s="47"/>
    </row>
    <row r="64487" s="7" customFormat="1" customHeight="1" spans="5:5">
      <c r="E64487" s="47"/>
    </row>
    <row r="64488" s="7" customFormat="1" customHeight="1" spans="5:5">
      <c r="E64488" s="47"/>
    </row>
    <row r="64489" s="7" customFormat="1" customHeight="1" spans="5:5">
      <c r="E64489" s="47"/>
    </row>
    <row r="64490" s="7" customFormat="1" customHeight="1" spans="5:5">
      <c r="E64490" s="47"/>
    </row>
    <row r="64491" s="7" customFormat="1" customHeight="1" spans="5:5">
      <c r="E64491" s="47"/>
    </row>
    <row r="64492" s="7" customFormat="1" customHeight="1" spans="5:5">
      <c r="E64492" s="47"/>
    </row>
    <row r="64493" s="7" customFormat="1" customHeight="1" spans="5:5">
      <c r="E64493" s="47"/>
    </row>
    <row r="64494" s="7" customFormat="1" customHeight="1" spans="5:5">
      <c r="E64494" s="47"/>
    </row>
    <row r="64495" s="7" customFormat="1" customHeight="1" spans="5:5">
      <c r="E64495" s="47"/>
    </row>
    <row r="64496" s="7" customFormat="1" customHeight="1" spans="5:5">
      <c r="E64496" s="47"/>
    </row>
    <row r="64497" s="7" customFormat="1" customHeight="1" spans="5:5">
      <c r="E64497" s="47"/>
    </row>
    <row r="64498" s="7" customFormat="1" customHeight="1" spans="5:5">
      <c r="E64498" s="47"/>
    </row>
    <row r="64499" s="7" customFormat="1" customHeight="1" spans="5:5">
      <c r="E64499" s="47"/>
    </row>
    <row r="64500" s="7" customFormat="1" customHeight="1" spans="5:5">
      <c r="E64500" s="47"/>
    </row>
    <row r="64501" s="7" customFormat="1" customHeight="1" spans="5:5">
      <c r="E64501" s="47"/>
    </row>
    <row r="64502" s="7" customFormat="1" customHeight="1" spans="5:5">
      <c r="E64502" s="47"/>
    </row>
    <row r="64503" s="7" customFormat="1" customHeight="1" spans="5:5">
      <c r="E64503" s="47"/>
    </row>
    <row r="64504" s="7" customFormat="1" customHeight="1" spans="5:5">
      <c r="E64504" s="47"/>
    </row>
    <row r="64505" s="7" customFormat="1" customHeight="1" spans="5:5">
      <c r="E64505" s="47"/>
    </row>
    <row r="64506" s="7" customFormat="1" customHeight="1" spans="5:5">
      <c r="E64506" s="47"/>
    </row>
    <row r="64507" s="7" customFormat="1" customHeight="1" spans="5:5">
      <c r="E64507" s="47"/>
    </row>
    <row r="64508" s="7" customFormat="1" customHeight="1" spans="5:5">
      <c r="E64508" s="47"/>
    </row>
    <row r="64509" s="7" customFormat="1" customHeight="1" spans="5:5">
      <c r="E64509" s="47"/>
    </row>
    <row r="64510" s="7" customFormat="1" customHeight="1" spans="5:5">
      <c r="E64510" s="47"/>
    </row>
    <row r="64511" s="7" customFormat="1" customHeight="1" spans="5:5">
      <c r="E64511" s="47"/>
    </row>
    <row r="64512" s="7" customFormat="1" customHeight="1" spans="5:5">
      <c r="E64512" s="47"/>
    </row>
    <row r="64513" s="7" customFormat="1" customHeight="1" spans="5:5">
      <c r="E64513" s="47"/>
    </row>
    <row r="64514" s="7" customFormat="1" customHeight="1" spans="5:5">
      <c r="E64514" s="47"/>
    </row>
    <row r="64515" s="7" customFormat="1" customHeight="1" spans="5:5">
      <c r="E64515" s="47"/>
    </row>
    <row r="64516" s="7" customFormat="1" customHeight="1" spans="5:5">
      <c r="E64516" s="47"/>
    </row>
    <row r="64517" s="7" customFormat="1" customHeight="1" spans="5:5">
      <c r="E64517" s="47"/>
    </row>
    <row r="64518" s="7" customFormat="1" customHeight="1" spans="5:5">
      <c r="E64518" s="47"/>
    </row>
    <row r="64519" s="7" customFormat="1" customHeight="1" spans="5:5">
      <c r="E64519" s="47"/>
    </row>
    <row r="64520" s="7" customFormat="1" customHeight="1" spans="5:5">
      <c r="E64520" s="47"/>
    </row>
    <row r="64521" s="7" customFormat="1" customHeight="1" spans="5:5">
      <c r="E64521" s="47"/>
    </row>
    <row r="64522" s="7" customFormat="1" customHeight="1" spans="5:5">
      <c r="E64522" s="47"/>
    </row>
    <row r="64523" s="7" customFormat="1" customHeight="1" spans="5:5">
      <c r="E64523" s="47"/>
    </row>
    <row r="64524" s="7" customFormat="1" customHeight="1" spans="5:5">
      <c r="E64524" s="47"/>
    </row>
    <row r="64525" s="7" customFormat="1" customHeight="1" spans="5:5">
      <c r="E64525" s="47"/>
    </row>
    <row r="64526" s="7" customFormat="1" customHeight="1" spans="5:5">
      <c r="E64526" s="47"/>
    </row>
    <row r="64527" s="7" customFormat="1" customHeight="1" spans="5:5">
      <c r="E64527" s="47"/>
    </row>
    <row r="64528" s="7" customFormat="1" customHeight="1" spans="5:5">
      <c r="E64528" s="47"/>
    </row>
    <row r="64529" s="7" customFormat="1" customHeight="1" spans="5:5">
      <c r="E64529" s="47"/>
    </row>
    <row r="64530" s="7" customFormat="1" customHeight="1" spans="5:5">
      <c r="E64530" s="47"/>
    </row>
    <row r="64531" s="7" customFormat="1" customHeight="1" spans="5:5">
      <c r="E64531" s="47"/>
    </row>
    <row r="64532" s="7" customFormat="1" customHeight="1" spans="5:5">
      <c r="E64532" s="47"/>
    </row>
    <row r="64533" s="7" customFormat="1" customHeight="1" spans="5:5">
      <c r="E64533" s="47"/>
    </row>
    <row r="64534" s="7" customFormat="1" customHeight="1" spans="5:5">
      <c r="E64534" s="47"/>
    </row>
    <row r="64535" s="7" customFormat="1" customHeight="1" spans="5:5">
      <c r="E64535" s="47"/>
    </row>
    <row r="64536" s="7" customFormat="1" customHeight="1" spans="5:5">
      <c r="E64536" s="47"/>
    </row>
    <row r="64537" s="7" customFormat="1" customHeight="1" spans="5:5">
      <c r="E64537" s="47"/>
    </row>
    <row r="64538" s="7" customFormat="1" customHeight="1" spans="5:5">
      <c r="E64538" s="47"/>
    </row>
    <row r="64539" s="7" customFormat="1" customHeight="1" spans="5:5">
      <c r="E64539" s="47"/>
    </row>
    <row r="64540" s="7" customFormat="1" customHeight="1" spans="5:5">
      <c r="E64540" s="47"/>
    </row>
    <row r="64541" s="7" customFormat="1" customHeight="1" spans="5:5">
      <c r="E64541" s="47"/>
    </row>
    <row r="64542" s="7" customFormat="1" customHeight="1" spans="5:5">
      <c r="E64542" s="47"/>
    </row>
    <row r="64543" s="7" customFormat="1" customHeight="1" spans="5:5">
      <c r="E64543" s="47"/>
    </row>
    <row r="64544" s="7" customFormat="1" customHeight="1" spans="5:5">
      <c r="E64544" s="47"/>
    </row>
    <row r="64545" s="7" customFormat="1" customHeight="1" spans="5:5">
      <c r="E64545" s="47"/>
    </row>
    <row r="64546" s="7" customFormat="1" customHeight="1" spans="5:5">
      <c r="E64546" s="47"/>
    </row>
    <row r="64547" s="7" customFormat="1" customHeight="1" spans="5:5">
      <c r="E64547" s="47"/>
    </row>
    <row r="64548" s="7" customFormat="1" customHeight="1" spans="5:5">
      <c r="E64548" s="47"/>
    </row>
    <row r="64549" s="7" customFormat="1" customHeight="1" spans="5:5">
      <c r="E64549" s="47"/>
    </row>
    <row r="64550" s="7" customFormat="1" customHeight="1" spans="5:5">
      <c r="E64550" s="47"/>
    </row>
    <row r="64551" s="7" customFormat="1" customHeight="1" spans="5:5">
      <c r="E64551" s="47"/>
    </row>
    <row r="64552" s="7" customFormat="1" customHeight="1" spans="5:5">
      <c r="E64552" s="47"/>
    </row>
    <row r="64553" s="7" customFormat="1" customHeight="1" spans="5:5">
      <c r="E64553" s="47"/>
    </row>
    <row r="64554" s="7" customFormat="1" customHeight="1" spans="5:5">
      <c r="E64554" s="47"/>
    </row>
    <row r="64555" s="7" customFormat="1" customHeight="1" spans="5:5">
      <c r="E64555" s="47"/>
    </row>
    <row r="64556" s="7" customFormat="1" customHeight="1" spans="5:5">
      <c r="E64556" s="47"/>
    </row>
    <row r="64557" s="7" customFormat="1" customHeight="1" spans="5:5">
      <c r="E64557" s="47"/>
    </row>
    <row r="64558" s="7" customFormat="1" customHeight="1" spans="5:5">
      <c r="E64558" s="47"/>
    </row>
    <row r="64559" s="7" customFormat="1" customHeight="1" spans="5:5">
      <c r="E64559" s="47"/>
    </row>
    <row r="64560" s="7" customFormat="1" customHeight="1" spans="5:5">
      <c r="E64560" s="47"/>
    </row>
    <row r="64561" s="7" customFormat="1" customHeight="1" spans="5:5">
      <c r="E64561" s="47"/>
    </row>
    <row r="64562" s="7" customFormat="1" customHeight="1" spans="5:5">
      <c r="E64562" s="47"/>
    </row>
    <row r="64563" s="7" customFormat="1" customHeight="1" spans="5:5">
      <c r="E64563" s="47"/>
    </row>
    <row r="64564" s="7" customFormat="1" customHeight="1" spans="5:5">
      <c r="E64564" s="47"/>
    </row>
    <row r="64565" s="7" customFormat="1" customHeight="1" spans="5:5">
      <c r="E64565" s="47"/>
    </row>
    <row r="64566" s="7" customFormat="1" customHeight="1" spans="5:5">
      <c r="E64566" s="47"/>
    </row>
    <row r="64567" s="7" customFormat="1" customHeight="1" spans="5:5">
      <c r="E64567" s="47"/>
    </row>
    <row r="64568" s="7" customFormat="1" customHeight="1" spans="5:5">
      <c r="E64568" s="47"/>
    </row>
    <row r="64569" s="7" customFormat="1" customHeight="1" spans="5:5">
      <c r="E64569" s="47"/>
    </row>
    <row r="64570" s="7" customFormat="1" customHeight="1" spans="5:5">
      <c r="E64570" s="47"/>
    </row>
    <row r="64571" s="7" customFormat="1" customHeight="1" spans="5:5">
      <c r="E64571" s="47"/>
    </row>
    <row r="64572" s="7" customFormat="1" customHeight="1" spans="5:5">
      <c r="E64572" s="47"/>
    </row>
    <row r="64573" s="7" customFormat="1" customHeight="1" spans="5:5">
      <c r="E64573" s="47"/>
    </row>
    <row r="64574" s="7" customFormat="1" customHeight="1" spans="5:5">
      <c r="E64574" s="47"/>
    </row>
    <row r="64575" s="7" customFormat="1" customHeight="1" spans="5:5">
      <c r="E64575" s="47"/>
    </row>
    <row r="64576" s="7" customFormat="1" customHeight="1" spans="5:5">
      <c r="E64576" s="47"/>
    </row>
    <row r="64577" s="7" customFormat="1" customHeight="1" spans="5:5">
      <c r="E64577" s="47"/>
    </row>
    <row r="64578" s="7" customFormat="1" customHeight="1" spans="5:5">
      <c r="E64578" s="47"/>
    </row>
    <row r="64579" s="7" customFormat="1" customHeight="1" spans="5:5">
      <c r="E64579" s="47"/>
    </row>
    <row r="64580" s="7" customFormat="1" customHeight="1" spans="5:5">
      <c r="E64580" s="47"/>
    </row>
    <row r="64581" s="7" customFormat="1" customHeight="1" spans="5:5">
      <c r="E64581" s="47"/>
    </row>
    <row r="64582" s="7" customFormat="1" customHeight="1" spans="5:5">
      <c r="E64582" s="47"/>
    </row>
    <row r="64583" s="7" customFormat="1" customHeight="1" spans="5:5">
      <c r="E64583" s="47"/>
    </row>
    <row r="64584" s="7" customFormat="1" customHeight="1" spans="5:5">
      <c r="E64584" s="47"/>
    </row>
    <row r="64585" s="7" customFormat="1" customHeight="1" spans="5:5">
      <c r="E64585" s="47"/>
    </row>
    <row r="64586" s="7" customFormat="1" customHeight="1" spans="5:5">
      <c r="E64586" s="47"/>
    </row>
    <row r="64587" s="7" customFormat="1" customHeight="1" spans="5:5">
      <c r="E64587" s="47"/>
    </row>
    <row r="64588" s="7" customFormat="1" customHeight="1" spans="5:5">
      <c r="E64588" s="47"/>
    </row>
    <row r="64589" s="7" customFormat="1" customHeight="1" spans="5:5">
      <c r="E64589" s="47"/>
    </row>
    <row r="64590" s="7" customFormat="1" customHeight="1" spans="5:5">
      <c r="E64590" s="47"/>
    </row>
    <row r="64591" s="7" customFormat="1" customHeight="1" spans="5:5">
      <c r="E64591" s="47"/>
    </row>
    <row r="64592" s="7" customFormat="1" customHeight="1" spans="5:5">
      <c r="E64592" s="47"/>
    </row>
    <row r="64593" s="7" customFormat="1" customHeight="1" spans="5:5">
      <c r="E64593" s="47"/>
    </row>
    <row r="64594" s="7" customFormat="1" customHeight="1" spans="5:5">
      <c r="E64594" s="47"/>
    </row>
    <row r="64595" s="7" customFormat="1" customHeight="1" spans="5:5">
      <c r="E64595" s="47"/>
    </row>
    <row r="64596" s="7" customFormat="1" customHeight="1" spans="5:5">
      <c r="E64596" s="47"/>
    </row>
    <row r="64597" s="7" customFormat="1" customHeight="1" spans="5:5">
      <c r="E64597" s="47"/>
    </row>
    <row r="64598" s="7" customFormat="1" customHeight="1" spans="5:5">
      <c r="E64598" s="47"/>
    </row>
    <row r="64599" s="7" customFormat="1" customHeight="1" spans="5:5">
      <c r="E64599" s="47"/>
    </row>
    <row r="64600" s="7" customFormat="1" customHeight="1" spans="5:5">
      <c r="E64600" s="47"/>
    </row>
    <row r="64601" s="7" customFormat="1" customHeight="1" spans="5:5">
      <c r="E64601" s="47"/>
    </row>
    <row r="64602" s="7" customFormat="1" customHeight="1" spans="5:5">
      <c r="E64602" s="47"/>
    </row>
    <row r="64603" s="7" customFormat="1" customHeight="1" spans="5:5">
      <c r="E64603" s="47"/>
    </row>
    <row r="64604" s="7" customFormat="1" customHeight="1" spans="5:5">
      <c r="E64604" s="47"/>
    </row>
    <row r="64605" s="7" customFormat="1" customHeight="1" spans="5:5">
      <c r="E64605" s="47"/>
    </row>
    <row r="64606" s="7" customFormat="1" customHeight="1" spans="5:5">
      <c r="E64606" s="47"/>
    </row>
    <row r="64607" s="7" customFormat="1" customHeight="1" spans="5:5">
      <c r="E64607" s="47"/>
    </row>
    <row r="64608" s="7" customFormat="1" customHeight="1" spans="5:5">
      <c r="E64608" s="47"/>
    </row>
    <row r="64609" s="7" customFormat="1" customHeight="1" spans="5:5">
      <c r="E64609" s="47"/>
    </row>
    <row r="64610" s="7" customFormat="1" customHeight="1" spans="5:5">
      <c r="E64610" s="47"/>
    </row>
    <row r="64611" s="7" customFormat="1" customHeight="1" spans="5:5">
      <c r="E64611" s="47"/>
    </row>
    <row r="64612" s="7" customFormat="1" customHeight="1" spans="5:5">
      <c r="E64612" s="47"/>
    </row>
    <row r="64613" s="7" customFormat="1" customHeight="1" spans="5:5">
      <c r="E64613" s="47"/>
    </row>
    <row r="64614" s="7" customFormat="1" customHeight="1" spans="5:5">
      <c r="E64614" s="47"/>
    </row>
    <row r="64615" s="7" customFormat="1" customHeight="1" spans="5:5">
      <c r="E64615" s="47"/>
    </row>
    <row r="64616" s="7" customFormat="1" customHeight="1" spans="5:5">
      <c r="E64616" s="47"/>
    </row>
    <row r="64617" s="7" customFormat="1" customHeight="1" spans="5:5">
      <c r="E64617" s="47"/>
    </row>
    <row r="64618" s="7" customFormat="1" customHeight="1" spans="5:5">
      <c r="E64618" s="47"/>
    </row>
    <row r="64619" s="7" customFormat="1" customHeight="1" spans="5:5">
      <c r="E64619" s="47"/>
    </row>
    <row r="64620" s="7" customFormat="1" customHeight="1" spans="5:5">
      <c r="E64620" s="47"/>
    </row>
    <row r="64621" s="7" customFormat="1" customHeight="1" spans="5:5">
      <c r="E64621" s="47"/>
    </row>
    <row r="64622" s="7" customFormat="1" customHeight="1" spans="5:5">
      <c r="E64622" s="47"/>
    </row>
    <row r="64623" s="7" customFormat="1" customHeight="1" spans="5:5">
      <c r="E64623" s="47"/>
    </row>
    <row r="64624" s="7" customFormat="1" customHeight="1" spans="5:5">
      <c r="E64624" s="47"/>
    </row>
    <row r="64625" s="7" customFormat="1" customHeight="1" spans="5:5">
      <c r="E64625" s="47"/>
    </row>
    <row r="64626" s="7" customFormat="1" customHeight="1" spans="5:5">
      <c r="E64626" s="47"/>
    </row>
    <row r="64627" s="7" customFormat="1" customHeight="1" spans="5:5">
      <c r="E64627" s="47"/>
    </row>
    <row r="64628" s="7" customFormat="1" customHeight="1" spans="5:5">
      <c r="E64628" s="47"/>
    </row>
    <row r="64629" s="7" customFormat="1" customHeight="1" spans="5:5">
      <c r="E64629" s="47"/>
    </row>
    <row r="64630" s="7" customFormat="1" customHeight="1" spans="5:5">
      <c r="E64630" s="47"/>
    </row>
    <row r="64631" s="7" customFormat="1" customHeight="1" spans="5:5">
      <c r="E64631" s="47"/>
    </row>
    <row r="64632" s="7" customFormat="1" customHeight="1" spans="5:5">
      <c r="E64632" s="47"/>
    </row>
    <row r="64633" s="7" customFormat="1" customHeight="1" spans="5:5">
      <c r="E64633" s="47"/>
    </row>
    <row r="64634" s="7" customFormat="1" customHeight="1" spans="5:5">
      <c r="E64634" s="47"/>
    </row>
    <row r="64635" s="7" customFormat="1" customHeight="1" spans="5:5">
      <c r="E64635" s="47"/>
    </row>
    <row r="64636" s="7" customFormat="1" customHeight="1" spans="5:5">
      <c r="E64636" s="47"/>
    </row>
    <row r="64637" s="7" customFormat="1" customHeight="1" spans="5:5">
      <c r="E64637" s="47"/>
    </row>
    <row r="64638" s="7" customFormat="1" customHeight="1" spans="5:5">
      <c r="E64638" s="47"/>
    </row>
    <row r="64639" s="7" customFormat="1" customHeight="1" spans="5:5">
      <c r="E64639" s="47"/>
    </row>
    <row r="64640" s="7" customFormat="1" customHeight="1" spans="5:5">
      <c r="E64640" s="47"/>
    </row>
    <row r="64641" s="7" customFormat="1" customHeight="1" spans="5:5">
      <c r="E64641" s="47"/>
    </row>
    <row r="64642" s="7" customFormat="1" customHeight="1" spans="5:5">
      <c r="E64642" s="47"/>
    </row>
    <row r="64643" s="7" customFormat="1" customHeight="1" spans="5:5">
      <c r="E64643" s="47"/>
    </row>
    <row r="64644" s="7" customFormat="1" customHeight="1" spans="5:5">
      <c r="E64644" s="47"/>
    </row>
    <row r="64645" s="7" customFormat="1" customHeight="1" spans="5:5">
      <c r="E64645" s="47"/>
    </row>
    <row r="64646" s="7" customFormat="1" customHeight="1" spans="5:5">
      <c r="E64646" s="47"/>
    </row>
    <row r="64647" s="7" customFormat="1" customHeight="1" spans="5:5">
      <c r="E64647" s="47"/>
    </row>
    <row r="64648" s="7" customFormat="1" customHeight="1" spans="5:5">
      <c r="E64648" s="47"/>
    </row>
    <row r="64649" s="7" customFormat="1" customHeight="1" spans="5:5">
      <c r="E64649" s="47"/>
    </row>
    <row r="64650" s="7" customFormat="1" customHeight="1" spans="5:5">
      <c r="E64650" s="47"/>
    </row>
    <row r="64651" s="7" customFormat="1" customHeight="1" spans="5:5">
      <c r="E64651" s="47"/>
    </row>
    <row r="64652" s="7" customFormat="1" customHeight="1" spans="5:5">
      <c r="E64652" s="47"/>
    </row>
    <row r="64653" s="7" customFormat="1" customHeight="1" spans="5:5">
      <c r="E64653" s="47"/>
    </row>
    <row r="64654" s="7" customFormat="1" customHeight="1" spans="5:5">
      <c r="E64654" s="47"/>
    </row>
    <row r="64655" s="7" customFormat="1" customHeight="1" spans="5:5">
      <c r="E64655" s="47"/>
    </row>
    <row r="64656" s="7" customFormat="1" customHeight="1" spans="5:5">
      <c r="E64656" s="47"/>
    </row>
    <row r="64657" s="7" customFormat="1" customHeight="1" spans="5:5">
      <c r="E64657" s="47"/>
    </row>
    <row r="64658" s="7" customFormat="1" customHeight="1" spans="5:5">
      <c r="E64658" s="47"/>
    </row>
    <row r="64659" s="7" customFormat="1" customHeight="1" spans="5:5">
      <c r="E64659" s="47"/>
    </row>
    <row r="64660" s="7" customFormat="1" customHeight="1" spans="5:5">
      <c r="E64660" s="47"/>
    </row>
    <row r="64661" s="7" customFormat="1" customHeight="1" spans="5:5">
      <c r="E64661" s="47"/>
    </row>
    <row r="64662" s="7" customFormat="1" customHeight="1" spans="5:5">
      <c r="E64662" s="47"/>
    </row>
    <row r="64663" s="7" customFormat="1" customHeight="1" spans="5:5">
      <c r="E64663" s="47"/>
    </row>
    <row r="64664" s="7" customFormat="1" customHeight="1" spans="5:5">
      <c r="E64664" s="47"/>
    </row>
    <row r="64665" s="7" customFormat="1" customHeight="1" spans="5:5">
      <c r="E64665" s="47"/>
    </row>
    <row r="64666" s="7" customFormat="1" customHeight="1" spans="5:5">
      <c r="E64666" s="47"/>
    </row>
    <row r="64667" s="7" customFormat="1" customHeight="1" spans="5:5">
      <c r="E64667" s="47"/>
    </row>
    <row r="64668" s="7" customFormat="1" customHeight="1" spans="5:5">
      <c r="E64668" s="47"/>
    </row>
    <row r="64669" s="7" customFormat="1" customHeight="1" spans="5:5">
      <c r="E64669" s="47"/>
    </row>
    <row r="64670" s="7" customFormat="1" customHeight="1" spans="5:5">
      <c r="E64670" s="47"/>
    </row>
    <row r="64671" s="7" customFormat="1" customHeight="1" spans="5:5">
      <c r="E64671" s="47"/>
    </row>
    <row r="64672" s="7" customFormat="1" customHeight="1" spans="5:5">
      <c r="E64672" s="47"/>
    </row>
    <row r="64673" s="7" customFormat="1" customHeight="1" spans="5:5">
      <c r="E64673" s="47"/>
    </row>
    <row r="64674" s="7" customFormat="1" customHeight="1" spans="5:5">
      <c r="E64674" s="47"/>
    </row>
    <row r="64675" s="7" customFormat="1" customHeight="1" spans="5:5">
      <c r="E64675" s="47"/>
    </row>
    <row r="64676" s="7" customFormat="1" customHeight="1" spans="5:5">
      <c r="E64676" s="47"/>
    </row>
    <row r="64677" s="7" customFormat="1" customHeight="1" spans="5:5">
      <c r="E64677" s="47"/>
    </row>
    <row r="64678" s="7" customFormat="1" customHeight="1" spans="5:5">
      <c r="E64678" s="47"/>
    </row>
    <row r="64679" s="7" customFormat="1" customHeight="1" spans="5:5">
      <c r="E64679" s="47"/>
    </row>
    <row r="64680" s="7" customFormat="1" customHeight="1" spans="5:5">
      <c r="E64680" s="47"/>
    </row>
    <row r="64681" s="7" customFormat="1" customHeight="1" spans="5:5">
      <c r="E64681" s="47"/>
    </row>
    <row r="64682" s="7" customFormat="1" customHeight="1" spans="5:5">
      <c r="E64682" s="47"/>
    </row>
    <row r="64683" s="7" customFormat="1" customHeight="1" spans="5:5">
      <c r="E64683" s="47"/>
    </row>
    <row r="64684" s="7" customFormat="1" customHeight="1" spans="5:5">
      <c r="E64684" s="47"/>
    </row>
    <row r="64685" s="7" customFormat="1" customHeight="1" spans="5:5">
      <c r="E64685" s="47"/>
    </row>
    <row r="64686" s="7" customFormat="1" customHeight="1" spans="5:5">
      <c r="E64686" s="47"/>
    </row>
    <row r="64687" s="7" customFormat="1" customHeight="1" spans="5:5">
      <c r="E64687" s="47"/>
    </row>
    <row r="64688" s="7" customFormat="1" customHeight="1" spans="5:5">
      <c r="E64688" s="47"/>
    </row>
    <row r="64689" s="7" customFormat="1" customHeight="1" spans="5:5">
      <c r="E64689" s="47"/>
    </row>
    <row r="64690" s="7" customFormat="1" customHeight="1" spans="5:5">
      <c r="E64690" s="47"/>
    </row>
    <row r="64691" s="7" customFormat="1" customHeight="1" spans="5:5">
      <c r="E64691" s="47"/>
    </row>
    <row r="64692" s="7" customFormat="1" customHeight="1" spans="5:5">
      <c r="E64692" s="47"/>
    </row>
    <row r="64693" s="7" customFormat="1" customHeight="1" spans="5:5">
      <c r="E64693" s="47"/>
    </row>
    <row r="64694" s="7" customFormat="1" customHeight="1" spans="5:5">
      <c r="E64694" s="47"/>
    </row>
    <row r="64695" s="7" customFormat="1" customHeight="1" spans="5:5">
      <c r="E64695" s="47"/>
    </row>
    <row r="64696" s="7" customFormat="1" customHeight="1" spans="5:5">
      <c r="E64696" s="47"/>
    </row>
    <row r="64697" s="7" customFormat="1" customHeight="1" spans="5:5">
      <c r="E64697" s="47"/>
    </row>
    <row r="64698" s="7" customFormat="1" customHeight="1" spans="5:5">
      <c r="E64698" s="47"/>
    </row>
    <row r="64699" s="7" customFormat="1" customHeight="1" spans="5:5">
      <c r="E64699" s="47"/>
    </row>
    <row r="64700" s="7" customFormat="1" customHeight="1" spans="5:5">
      <c r="E64700" s="47"/>
    </row>
    <row r="64701" s="7" customFormat="1" customHeight="1" spans="5:5">
      <c r="E64701" s="47"/>
    </row>
    <row r="64702" s="7" customFormat="1" customHeight="1" spans="5:5">
      <c r="E64702" s="47"/>
    </row>
    <row r="64703" s="7" customFormat="1" customHeight="1" spans="5:5">
      <c r="E64703" s="47"/>
    </row>
    <row r="64704" s="7" customFormat="1" customHeight="1" spans="5:5">
      <c r="E64704" s="47"/>
    </row>
    <row r="64705" s="7" customFormat="1" customHeight="1" spans="5:5">
      <c r="E64705" s="47"/>
    </row>
    <row r="64706" s="7" customFormat="1" customHeight="1" spans="5:5">
      <c r="E64706" s="47"/>
    </row>
    <row r="64707" s="7" customFormat="1" customHeight="1" spans="5:5">
      <c r="E64707" s="47"/>
    </row>
    <row r="64708" s="7" customFormat="1" customHeight="1" spans="5:5">
      <c r="E64708" s="47"/>
    </row>
    <row r="64709" s="7" customFormat="1" customHeight="1" spans="5:5">
      <c r="E64709" s="47"/>
    </row>
    <row r="64710" s="7" customFormat="1" customHeight="1" spans="5:5">
      <c r="E64710" s="47"/>
    </row>
    <row r="64711" s="7" customFormat="1" customHeight="1" spans="5:5">
      <c r="E64711" s="47"/>
    </row>
    <row r="64712" s="7" customFormat="1" customHeight="1" spans="5:5">
      <c r="E64712" s="47"/>
    </row>
    <row r="64713" s="7" customFormat="1" customHeight="1" spans="5:5">
      <c r="E64713" s="47"/>
    </row>
    <row r="64714" s="7" customFormat="1" customHeight="1" spans="5:5">
      <c r="E64714" s="47"/>
    </row>
    <row r="64715" s="7" customFormat="1" customHeight="1" spans="5:5">
      <c r="E64715" s="47"/>
    </row>
    <row r="64716" s="7" customFormat="1" customHeight="1" spans="5:5">
      <c r="E64716" s="47"/>
    </row>
    <row r="64717" s="7" customFormat="1" customHeight="1" spans="5:5">
      <c r="E64717" s="47"/>
    </row>
    <row r="64718" s="7" customFormat="1" customHeight="1" spans="5:5">
      <c r="E64718" s="47"/>
    </row>
    <row r="64719" s="7" customFormat="1" customHeight="1" spans="5:5">
      <c r="E64719" s="47"/>
    </row>
    <row r="64720" s="7" customFormat="1" customHeight="1" spans="5:5">
      <c r="E64720" s="47"/>
    </row>
    <row r="64721" s="7" customFormat="1" customHeight="1" spans="5:5">
      <c r="E64721" s="47"/>
    </row>
    <row r="64722" s="7" customFormat="1" customHeight="1" spans="5:5">
      <c r="E64722" s="47"/>
    </row>
    <row r="64723" s="7" customFormat="1" customHeight="1" spans="5:5">
      <c r="E64723" s="47"/>
    </row>
    <row r="64724" s="7" customFormat="1" customHeight="1" spans="5:5">
      <c r="E64724" s="47"/>
    </row>
    <row r="64725" s="7" customFormat="1" customHeight="1" spans="5:5">
      <c r="E64725" s="47"/>
    </row>
    <row r="64726" s="7" customFormat="1" customHeight="1" spans="5:5">
      <c r="E64726" s="47"/>
    </row>
    <row r="64727" s="7" customFormat="1" customHeight="1" spans="5:5">
      <c r="E64727" s="47"/>
    </row>
    <row r="64728" s="7" customFormat="1" customHeight="1" spans="5:5">
      <c r="E64728" s="47"/>
    </row>
    <row r="64729" s="7" customFormat="1" customHeight="1" spans="5:5">
      <c r="E64729" s="47"/>
    </row>
    <row r="64730" s="7" customFormat="1" customHeight="1" spans="5:5">
      <c r="E64730" s="47"/>
    </row>
    <row r="64731" s="7" customFormat="1" customHeight="1" spans="5:5">
      <c r="E64731" s="47"/>
    </row>
    <row r="64732" s="7" customFormat="1" customHeight="1" spans="5:5">
      <c r="E64732" s="47"/>
    </row>
    <row r="64733" s="7" customFormat="1" customHeight="1" spans="5:5">
      <c r="E64733" s="47"/>
    </row>
    <row r="64734" s="7" customFormat="1" customHeight="1" spans="5:5">
      <c r="E64734" s="47"/>
    </row>
    <row r="64735" s="7" customFormat="1" customHeight="1" spans="5:5">
      <c r="E64735" s="47"/>
    </row>
    <row r="64736" s="7" customFormat="1" customHeight="1" spans="5:5">
      <c r="E64736" s="47"/>
    </row>
    <row r="64737" s="7" customFormat="1" customHeight="1" spans="5:5">
      <c r="E64737" s="47"/>
    </row>
    <row r="64738" s="7" customFormat="1" customHeight="1" spans="5:5">
      <c r="E64738" s="47"/>
    </row>
    <row r="64739" s="7" customFormat="1" customHeight="1" spans="5:5">
      <c r="E64739" s="47"/>
    </row>
    <row r="64740" s="7" customFormat="1" customHeight="1" spans="5:5">
      <c r="E64740" s="47"/>
    </row>
    <row r="64741" s="7" customFormat="1" customHeight="1" spans="5:5">
      <c r="E64741" s="47"/>
    </row>
    <row r="64742" s="7" customFormat="1" customHeight="1" spans="5:5">
      <c r="E64742" s="47"/>
    </row>
    <row r="64743" s="7" customFormat="1" customHeight="1" spans="5:5">
      <c r="E64743" s="47"/>
    </row>
    <row r="64744" s="7" customFormat="1" customHeight="1" spans="5:5">
      <c r="E64744" s="47"/>
    </row>
    <row r="64745" s="7" customFormat="1" customHeight="1" spans="5:5">
      <c r="E64745" s="47"/>
    </row>
    <row r="64746" s="7" customFormat="1" customHeight="1" spans="5:5">
      <c r="E64746" s="47"/>
    </row>
    <row r="64747" s="7" customFormat="1" customHeight="1" spans="5:5">
      <c r="E64747" s="47"/>
    </row>
    <row r="64748" s="7" customFormat="1" customHeight="1" spans="5:5">
      <c r="E64748" s="47"/>
    </row>
    <row r="64749" s="7" customFormat="1" customHeight="1" spans="5:5">
      <c r="E64749" s="47"/>
    </row>
    <row r="64750" s="7" customFormat="1" customHeight="1" spans="5:5">
      <c r="E64750" s="47"/>
    </row>
    <row r="64751" s="7" customFormat="1" customHeight="1" spans="5:5">
      <c r="E64751" s="47"/>
    </row>
    <row r="64752" s="7" customFormat="1" customHeight="1" spans="5:5">
      <c r="E64752" s="47"/>
    </row>
    <row r="64753" s="7" customFormat="1" customHeight="1" spans="5:5">
      <c r="E64753" s="47"/>
    </row>
    <row r="64754" s="7" customFormat="1" customHeight="1" spans="5:5">
      <c r="E64754" s="47"/>
    </row>
    <row r="64755" s="7" customFormat="1" customHeight="1" spans="5:5">
      <c r="E64755" s="47"/>
    </row>
    <row r="64756" s="7" customFormat="1" customHeight="1" spans="5:5">
      <c r="E64756" s="47"/>
    </row>
    <row r="64757" s="7" customFormat="1" customHeight="1" spans="5:5">
      <c r="E64757" s="47"/>
    </row>
    <row r="64758" s="7" customFormat="1" customHeight="1" spans="5:5">
      <c r="E64758" s="47"/>
    </row>
    <row r="64759" s="7" customFormat="1" customHeight="1" spans="5:5">
      <c r="E64759" s="47"/>
    </row>
    <row r="64760" s="7" customFormat="1" customHeight="1" spans="5:5">
      <c r="E64760" s="47"/>
    </row>
    <row r="64761" s="7" customFormat="1" customHeight="1" spans="5:5">
      <c r="E64761" s="47"/>
    </row>
    <row r="64762" s="7" customFormat="1" customHeight="1" spans="5:5">
      <c r="E64762" s="47"/>
    </row>
    <row r="64763" s="7" customFormat="1" customHeight="1" spans="5:5">
      <c r="E64763" s="47"/>
    </row>
    <row r="64764" s="7" customFormat="1" customHeight="1" spans="5:5">
      <c r="E64764" s="47"/>
    </row>
    <row r="64765" s="7" customFormat="1" customHeight="1" spans="5:5">
      <c r="E64765" s="47"/>
    </row>
    <row r="64766" s="7" customFormat="1" customHeight="1" spans="5:5">
      <c r="E64766" s="47"/>
    </row>
    <row r="64767" s="7" customFormat="1" customHeight="1" spans="5:5">
      <c r="E64767" s="47"/>
    </row>
    <row r="64768" s="7" customFormat="1" customHeight="1" spans="5:5">
      <c r="E64768" s="47"/>
    </row>
    <row r="64769" s="7" customFormat="1" customHeight="1" spans="5:5">
      <c r="E64769" s="47"/>
    </row>
    <row r="64770" s="7" customFormat="1" customHeight="1" spans="5:5">
      <c r="E64770" s="47"/>
    </row>
    <row r="64771" s="7" customFormat="1" customHeight="1" spans="5:5">
      <c r="E64771" s="47"/>
    </row>
    <row r="64772" s="7" customFormat="1" customHeight="1" spans="5:5">
      <c r="E64772" s="47"/>
    </row>
    <row r="64773" s="7" customFormat="1" customHeight="1" spans="5:5">
      <c r="E64773" s="47"/>
    </row>
    <row r="64774" s="7" customFormat="1" customHeight="1" spans="5:5">
      <c r="E64774" s="47"/>
    </row>
    <row r="64775" s="7" customFormat="1" customHeight="1" spans="5:5">
      <c r="E64775" s="47"/>
    </row>
    <row r="64776" s="7" customFormat="1" customHeight="1" spans="5:5">
      <c r="E64776" s="47"/>
    </row>
    <row r="64777" s="7" customFormat="1" customHeight="1" spans="5:5">
      <c r="E64777" s="47"/>
    </row>
    <row r="64778" s="7" customFormat="1" customHeight="1" spans="5:5">
      <c r="E64778" s="47"/>
    </row>
    <row r="64779" s="7" customFormat="1" customHeight="1" spans="5:5">
      <c r="E64779" s="47"/>
    </row>
    <row r="64780" s="7" customFormat="1" customHeight="1" spans="5:5">
      <c r="E64780" s="47"/>
    </row>
    <row r="64781" s="7" customFormat="1" customHeight="1" spans="5:5">
      <c r="E64781" s="47"/>
    </row>
    <row r="64782" s="7" customFormat="1" customHeight="1" spans="5:5">
      <c r="E64782" s="47"/>
    </row>
    <row r="64783" s="7" customFormat="1" customHeight="1" spans="5:5">
      <c r="E64783" s="47"/>
    </row>
    <row r="64784" s="7" customFormat="1" customHeight="1" spans="5:5">
      <c r="E64784" s="47"/>
    </row>
    <row r="64785" s="7" customFormat="1" customHeight="1" spans="5:5">
      <c r="E64785" s="47"/>
    </row>
    <row r="64786" s="7" customFormat="1" customHeight="1" spans="5:5">
      <c r="E64786" s="47"/>
    </row>
    <row r="64787" s="7" customFormat="1" customHeight="1" spans="5:5">
      <c r="E64787" s="47"/>
    </row>
    <row r="64788" s="7" customFormat="1" customHeight="1" spans="5:5">
      <c r="E64788" s="47"/>
    </row>
    <row r="64789" s="7" customFormat="1" customHeight="1" spans="5:5">
      <c r="E64789" s="47"/>
    </row>
    <row r="64790" s="7" customFormat="1" customHeight="1" spans="5:5">
      <c r="E64790" s="47"/>
    </row>
    <row r="64791" s="7" customFormat="1" customHeight="1" spans="5:5">
      <c r="E64791" s="47"/>
    </row>
    <row r="64792" s="7" customFormat="1" customHeight="1" spans="5:5">
      <c r="E64792" s="47"/>
    </row>
    <row r="64793" s="7" customFormat="1" customHeight="1" spans="5:5">
      <c r="E64793" s="47"/>
    </row>
    <row r="64794" s="7" customFormat="1" customHeight="1" spans="5:5">
      <c r="E64794" s="47"/>
    </row>
    <row r="64795" s="7" customFormat="1" customHeight="1" spans="5:5">
      <c r="E64795" s="47"/>
    </row>
    <row r="64796" s="7" customFormat="1" customHeight="1" spans="5:5">
      <c r="E64796" s="47"/>
    </row>
    <row r="64797" s="7" customFormat="1" customHeight="1" spans="5:5">
      <c r="E64797" s="47"/>
    </row>
    <row r="64798" s="7" customFormat="1" customHeight="1" spans="5:5">
      <c r="E64798" s="47"/>
    </row>
    <row r="64799" s="7" customFormat="1" customHeight="1" spans="5:5">
      <c r="E64799" s="47"/>
    </row>
    <row r="64800" s="7" customFormat="1" customHeight="1" spans="5:5">
      <c r="E64800" s="47"/>
    </row>
    <row r="64801" s="7" customFormat="1" customHeight="1" spans="5:5">
      <c r="E64801" s="47"/>
    </row>
    <row r="64802" s="7" customFormat="1" customHeight="1" spans="5:5">
      <c r="E64802" s="47"/>
    </row>
    <row r="64803" s="7" customFormat="1" customHeight="1" spans="5:5">
      <c r="E64803" s="47"/>
    </row>
    <row r="64804" s="7" customFormat="1" customHeight="1" spans="5:5">
      <c r="E64804" s="47"/>
    </row>
    <row r="64805" s="7" customFormat="1" customHeight="1" spans="5:5">
      <c r="E64805" s="47"/>
    </row>
    <row r="64806" s="7" customFormat="1" customHeight="1" spans="5:5">
      <c r="E64806" s="47"/>
    </row>
    <row r="64807" s="7" customFormat="1" customHeight="1" spans="5:5">
      <c r="E64807" s="47"/>
    </row>
    <row r="64808" s="7" customFormat="1" customHeight="1" spans="5:5">
      <c r="E64808" s="47"/>
    </row>
    <row r="64809" s="7" customFormat="1" customHeight="1" spans="5:5">
      <c r="E64809" s="47"/>
    </row>
    <row r="64810" s="7" customFormat="1" customHeight="1" spans="5:5">
      <c r="E64810" s="47"/>
    </row>
    <row r="64811" s="7" customFormat="1" customHeight="1" spans="5:5">
      <c r="E64811" s="47"/>
    </row>
    <row r="64812" s="7" customFormat="1" customHeight="1" spans="5:5">
      <c r="E64812" s="47"/>
    </row>
    <row r="64813" s="7" customFormat="1" customHeight="1" spans="5:5">
      <c r="E64813" s="47"/>
    </row>
    <row r="64814" s="7" customFormat="1" customHeight="1" spans="5:5">
      <c r="E64814" s="47"/>
    </row>
    <row r="64815" s="7" customFormat="1" customHeight="1" spans="5:5">
      <c r="E64815" s="47"/>
    </row>
    <row r="64816" s="7" customFormat="1" customHeight="1" spans="5:5">
      <c r="E64816" s="47"/>
    </row>
    <row r="64817" s="7" customFormat="1" customHeight="1" spans="5:5">
      <c r="E64817" s="47"/>
    </row>
    <row r="64818" s="7" customFormat="1" customHeight="1" spans="5:5">
      <c r="E64818" s="47"/>
    </row>
    <row r="64819" s="7" customFormat="1" customHeight="1" spans="5:5">
      <c r="E64819" s="47"/>
    </row>
    <row r="64820" s="7" customFormat="1" customHeight="1" spans="5:5">
      <c r="E64820" s="47"/>
    </row>
    <row r="64821" s="7" customFormat="1" customHeight="1" spans="5:5">
      <c r="E64821" s="47"/>
    </row>
    <row r="64822" s="7" customFormat="1" customHeight="1" spans="5:5">
      <c r="E64822" s="47"/>
    </row>
    <row r="64823" s="7" customFormat="1" customHeight="1" spans="5:5">
      <c r="E64823" s="47"/>
    </row>
    <row r="64824" s="7" customFormat="1" customHeight="1" spans="5:5">
      <c r="E64824" s="47"/>
    </row>
    <row r="64825" s="7" customFormat="1" customHeight="1" spans="5:5">
      <c r="E64825" s="47"/>
    </row>
    <row r="64826" s="7" customFormat="1" customHeight="1" spans="5:5">
      <c r="E64826" s="47"/>
    </row>
    <row r="64827" s="7" customFormat="1" customHeight="1" spans="5:5">
      <c r="E64827" s="47"/>
    </row>
    <row r="64828" s="7" customFormat="1" customHeight="1" spans="5:5">
      <c r="E64828" s="47"/>
    </row>
    <row r="64829" s="7" customFormat="1" customHeight="1" spans="5:5">
      <c r="E64829" s="47"/>
    </row>
    <row r="64830" s="7" customFormat="1" customHeight="1" spans="5:5">
      <c r="E64830" s="47"/>
    </row>
    <row r="64831" s="7" customFormat="1" customHeight="1" spans="5:5">
      <c r="E64831" s="47"/>
    </row>
    <row r="64832" s="7" customFormat="1" customHeight="1" spans="5:5">
      <c r="E64832" s="47"/>
    </row>
    <row r="64833" s="7" customFormat="1" customHeight="1" spans="5:5">
      <c r="E64833" s="47"/>
    </row>
    <row r="64834" s="7" customFormat="1" customHeight="1" spans="5:5">
      <c r="E64834" s="47"/>
    </row>
    <row r="64835" s="7" customFormat="1" customHeight="1" spans="5:5">
      <c r="E64835" s="47"/>
    </row>
    <row r="64836" s="7" customFormat="1" customHeight="1" spans="5:5">
      <c r="E64836" s="47"/>
    </row>
    <row r="64837" s="7" customFormat="1" customHeight="1" spans="5:5">
      <c r="E64837" s="47"/>
    </row>
    <row r="64838" s="7" customFormat="1" customHeight="1" spans="5:5">
      <c r="E64838" s="47"/>
    </row>
    <row r="64839" s="7" customFormat="1" customHeight="1" spans="5:5">
      <c r="E64839" s="47"/>
    </row>
    <row r="64840" s="7" customFormat="1" customHeight="1" spans="5:5">
      <c r="E64840" s="47"/>
    </row>
    <row r="64841" s="7" customFormat="1" customHeight="1" spans="5:5">
      <c r="E64841" s="47"/>
    </row>
    <row r="64842" s="7" customFormat="1" customHeight="1" spans="5:5">
      <c r="E64842" s="47"/>
    </row>
    <row r="64843" s="7" customFormat="1" customHeight="1" spans="5:5">
      <c r="E64843" s="47"/>
    </row>
    <row r="64844" s="7" customFormat="1" customHeight="1" spans="5:5">
      <c r="E64844" s="47"/>
    </row>
    <row r="64845" s="7" customFormat="1" customHeight="1" spans="5:5">
      <c r="E64845" s="47"/>
    </row>
    <row r="64846" s="7" customFormat="1" customHeight="1" spans="5:5">
      <c r="E64846" s="47"/>
    </row>
    <row r="64847" s="7" customFormat="1" customHeight="1" spans="5:5">
      <c r="E64847" s="47"/>
    </row>
    <row r="64848" s="7" customFormat="1" customHeight="1" spans="5:5">
      <c r="E64848" s="47"/>
    </row>
    <row r="64849" s="7" customFormat="1" customHeight="1" spans="5:5">
      <c r="E64849" s="47"/>
    </row>
    <row r="64850" s="7" customFormat="1" customHeight="1" spans="5:5">
      <c r="E64850" s="47"/>
    </row>
    <row r="64851" s="7" customFormat="1" customHeight="1" spans="5:5">
      <c r="E64851" s="47"/>
    </row>
    <row r="64852" s="7" customFormat="1" customHeight="1" spans="5:5">
      <c r="E64852" s="47"/>
    </row>
    <row r="64853" s="7" customFormat="1" customHeight="1" spans="5:5">
      <c r="E64853" s="47"/>
    </row>
    <row r="64854" s="7" customFormat="1" customHeight="1" spans="5:5">
      <c r="E64854" s="47"/>
    </row>
    <row r="64855" s="7" customFormat="1" customHeight="1" spans="5:5">
      <c r="E64855" s="47"/>
    </row>
    <row r="64856" s="7" customFormat="1" customHeight="1" spans="5:5">
      <c r="E64856" s="47"/>
    </row>
    <row r="64857" s="7" customFormat="1" customHeight="1" spans="5:5">
      <c r="E64857" s="47"/>
    </row>
    <row r="64858" s="7" customFormat="1" customHeight="1" spans="5:5">
      <c r="E64858" s="47"/>
    </row>
    <row r="64859" s="7" customFormat="1" customHeight="1" spans="5:5">
      <c r="E64859" s="47"/>
    </row>
    <row r="64860" s="7" customFormat="1" customHeight="1" spans="5:5">
      <c r="E64860" s="47"/>
    </row>
    <row r="64861" s="7" customFormat="1" customHeight="1" spans="5:5">
      <c r="E64861" s="47"/>
    </row>
    <row r="64862" s="7" customFormat="1" customHeight="1" spans="5:5">
      <c r="E64862" s="47"/>
    </row>
    <row r="64863" s="7" customFormat="1" customHeight="1" spans="5:5">
      <c r="E64863" s="47"/>
    </row>
    <row r="64864" s="7" customFormat="1" customHeight="1" spans="5:5">
      <c r="E64864" s="47"/>
    </row>
    <row r="64865" s="7" customFormat="1" customHeight="1" spans="5:5">
      <c r="E64865" s="47"/>
    </row>
    <row r="64866" s="7" customFormat="1" customHeight="1" spans="5:5">
      <c r="E64866" s="47"/>
    </row>
    <row r="64867" s="7" customFormat="1" customHeight="1" spans="5:5">
      <c r="E64867" s="47"/>
    </row>
    <row r="64868" s="7" customFormat="1" customHeight="1" spans="5:5">
      <c r="E64868" s="47"/>
    </row>
    <row r="64869" s="7" customFormat="1" customHeight="1" spans="5:5">
      <c r="E64869" s="47"/>
    </row>
    <row r="64870" s="7" customFormat="1" customHeight="1" spans="5:5">
      <c r="E64870" s="47"/>
    </row>
    <row r="64871" s="7" customFormat="1" customHeight="1" spans="5:5">
      <c r="E64871" s="47"/>
    </row>
    <row r="64872" s="7" customFormat="1" customHeight="1" spans="5:5">
      <c r="E64872" s="47"/>
    </row>
    <row r="64873" s="7" customFormat="1" customHeight="1" spans="5:5">
      <c r="E64873" s="47"/>
    </row>
    <row r="64874" s="7" customFormat="1" customHeight="1" spans="5:5">
      <c r="E64874" s="47"/>
    </row>
    <row r="64875" s="7" customFormat="1" customHeight="1" spans="5:5">
      <c r="E64875" s="47"/>
    </row>
    <row r="64876" s="7" customFormat="1" customHeight="1" spans="5:5">
      <c r="E64876" s="47"/>
    </row>
    <row r="64877" s="7" customFormat="1" customHeight="1" spans="5:5">
      <c r="E64877" s="47"/>
    </row>
    <row r="64878" s="7" customFormat="1" customHeight="1" spans="5:5">
      <c r="E64878" s="47"/>
    </row>
    <row r="64879" s="7" customFormat="1" customHeight="1" spans="5:5">
      <c r="E64879" s="47"/>
    </row>
    <row r="64880" s="7" customFormat="1" customHeight="1" spans="5:5">
      <c r="E64880" s="47"/>
    </row>
    <row r="64881" s="7" customFormat="1" customHeight="1" spans="5:5">
      <c r="E64881" s="47"/>
    </row>
    <row r="64882" s="7" customFormat="1" customHeight="1" spans="5:5">
      <c r="E64882" s="47"/>
    </row>
    <row r="64883" s="7" customFormat="1" customHeight="1" spans="5:5">
      <c r="E64883" s="47"/>
    </row>
    <row r="64884" s="7" customFormat="1" customHeight="1" spans="5:5">
      <c r="E64884" s="47"/>
    </row>
    <row r="64885" s="7" customFormat="1" customHeight="1" spans="5:5">
      <c r="E64885" s="47"/>
    </row>
    <row r="64886" s="7" customFormat="1" customHeight="1" spans="5:5">
      <c r="E64886" s="47"/>
    </row>
    <row r="64887" s="7" customFormat="1" customHeight="1" spans="5:5">
      <c r="E64887" s="47"/>
    </row>
    <row r="64888" s="7" customFormat="1" customHeight="1" spans="5:5">
      <c r="E64888" s="47"/>
    </row>
    <row r="64889" s="7" customFormat="1" customHeight="1" spans="5:5">
      <c r="E64889" s="47"/>
    </row>
    <row r="64890" s="7" customFormat="1" customHeight="1" spans="5:5">
      <c r="E64890" s="47"/>
    </row>
    <row r="64891" s="7" customFormat="1" customHeight="1" spans="5:5">
      <c r="E64891" s="47"/>
    </row>
    <row r="64892" s="7" customFormat="1" customHeight="1" spans="5:5">
      <c r="E64892" s="47"/>
    </row>
    <row r="64893" s="7" customFormat="1" customHeight="1" spans="5:5">
      <c r="E64893" s="47"/>
    </row>
    <row r="64894" s="7" customFormat="1" customHeight="1" spans="5:5">
      <c r="E64894" s="47"/>
    </row>
    <row r="64895" s="7" customFormat="1" customHeight="1" spans="5:5">
      <c r="E64895" s="47"/>
    </row>
    <row r="64896" s="7" customFormat="1" customHeight="1" spans="5:5">
      <c r="E64896" s="47"/>
    </row>
    <row r="64897" s="7" customFormat="1" customHeight="1" spans="5:5">
      <c r="E64897" s="47"/>
    </row>
    <row r="64898" s="7" customFormat="1" customHeight="1" spans="5:5">
      <c r="E64898" s="47"/>
    </row>
    <row r="64899" s="7" customFormat="1" customHeight="1" spans="5:5">
      <c r="E64899" s="47"/>
    </row>
    <row r="64900" s="7" customFormat="1" customHeight="1" spans="5:5">
      <c r="E64900" s="47"/>
    </row>
    <row r="64901" s="7" customFormat="1" customHeight="1" spans="5:5">
      <c r="E64901" s="47"/>
    </row>
    <row r="64902" s="7" customFormat="1" customHeight="1" spans="5:5">
      <c r="E64902" s="47"/>
    </row>
    <row r="64903" s="7" customFormat="1" customHeight="1" spans="5:5">
      <c r="E64903" s="47"/>
    </row>
    <row r="64904" s="7" customFormat="1" customHeight="1" spans="5:5">
      <c r="E64904" s="47"/>
    </row>
    <row r="64905" s="7" customFormat="1" customHeight="1" spans="5:5">
      <c r="E64905" s="47"/>
    </row>
    <row r="64906" s="7" customFormat="1" customHeight="1" spans="5:5">
      <c r="E64906" s="47"/>
    </row>
    <row r="64907" s="7" customFormat="1" customHeight="1" spans="5:5">
      <c r="E64907" s="47"/>
    </row>
    <row r="64908" s="7" customFormat="1" customHeight="1" spans="5:5">
      <c r="E64908" s="47"/>
    </row>
    <row r="64909" s="7" customFormat="1" customHeight="1" spans="5:5">
      <c r="E64909" s="47"/>
    </row>
    <row r="64910" s="7" customFormat="1" customHeight="1" spans="5:5">
      <c r="E64910" s="47"/>
    </row>
    <row r="64911" s="7" customFormat="1" customHeight="1" spans="5:5">
      <c r="E64911" s="47"/>
    </row>
    <row r="64912" s="7" customFormat="1" customHeight="1" spans="5:5">
      <c r="E64912" s="47"/>
    </row>
    <row r="64913" s="7" customFormat="1" customHeight="1" spans="5:5">
      <c r="E64913" s="47"/>
    </row>
    <row r="64914" s="7" customFormat="1" customHeight="1" spans="5:5">
      <c r="E64914" s="47"/>
    </row>
    <row r="64915" s="7" customFormat="1" customHeight="1" spans="5:5">
      <c r="E64915" s="47"/>
    </row>
    <row r="64916" s="7" customFormat="1" customHeight="1" spans="5:5">
      <c r="E64916" s="47"/>
    </row>
    <row r="64917" s="7" customFormat="1" customHeight="1" spans="5:5">
      <c r="E64917" s="47"/>
    </row>
    <row r="64918" s="7" customFormat="1" customHeight="1" spans="5:5">
      <c r="E64918" s="47"/>
    </row>
    <row r="64919" s="7" customFormat="1" customHeight="1" spans="5:5">
      <c r="E64919" s="47"/>
    </row>
    <row r="64920" s="7" customFormat="1" customHeight="1" spans="5:5">
      <c r="E64920" s="47"/>
    </row>
    <row r="64921" s="7" customFormat="1" customHeight="1" spans="5:5">
      <c r="E64921" s="47"/>
    </row>
    <row r="64922" s="7" customFormat="1" customHeight="1" spans="5:5">
      <c r="E64922" s="47"/>
    </row>
    <row r="64923" s="7" customFormat="1" customHeight="1" spans="5:5">
      <c r="E64923" s="47"/>
    </row>
    <row r="64924" s="7" customFormat="1" customHeight="1" spans="5:5">
      <c r="E64924" s="47"/>
    </row>
    <row r="64925" s="7" customFormat="1" customHeight="1" spans="5:5">
      <c r="E64925" s="47"/>
    </row>
    <row r="64926" s="7" customFormat="1" customHeight="1" spans="5:5">
      <c r="E64926" s="47"/>
    </row>
    <row r="64927" s="7" customFormat="1" customHeight="1" spans="5:5">
      <c r="E64927" s="47"/>
    </row>
    <row r="64928" s="7" customFormat="1" customHeight="1" spans="5:5">
      <c r="E64928" s="47"/>
    </row>
    <row r="64929" s="7" customFormat="1" customHeight="1" spans="5:5">
      <c r="E64929" s="47"/>
    </row>
    <row r="64930" s="7" customFormat="1" customHeight="1" spans="5:5">
      <c r="E64930" s="47"/>
    </row>
    <row r="64931" s="7" customFormat="1" customHeight="1" spans="5:5">
      <c r="E64931" s="47"/>
    </row>
    <row r="64932" s="7" customFormat="1" customHeight="1" spans="5:5">
      <c r="E64932" s="47"/>
    </row>
    <row r="64933" s="7" customFormat="1" customHeight="1" spans="5:5">
      <c r="E64933" s="47"/>
    </row>
    <row r="64934" s="7" customFormat="1" customHeight="1" spans="5:5">
      <c r="E64934" s="47"/>
    </row>
    <row r="64935" s="7" customFormat="1" customHeight="1" spans="5:5">
      <c r="E64935" s="47"/>
    </row>
    <row r="64936" s="7" customFormat="1" customHeight="1" spans="5:5">
      <c r="E64936" s="47"/>
    </row>
    <row r="64937" s="7" customFormat="1" customHeight="1" spans="5:5">
      <c r="E64937" s="47"/>
    </row>
    <row r="64938" s="7" customFormat="1" customHeight="1" spans="5:5">
      <c r="E64938" s="47"/>
    </row>
    <row r="64939" s="7" customFormat="1" customHeight="1" spans="5:5">
      <c r="E64939" s="47"/>
    </row>
    <row r="64940" s="7" customFormat="1" customHeight="1" spans="5:5">
      <c r="E64940" s="47"/>
    </row>
    <row r="64941" s="7" customFormat="1" customHeight="1" spans="5:5">
      <c r="E64941" s="47"/>
    </row>
    <row r="64942" s="7" customFormat="1" customHeight="1" spans="5:5">
      <c r="E64942" s="47"/>
    </row>
    <row r="64943" s="7" customFormat="1" customHeight="1" spans="5:5">
      <c r="E64943" s="47"/>
    </row>
    <row r="64944" s="7" customFormat="1" customHeight="1" spans="5:5">
      <c r="E64944" s="47"/>
    </row>
    <row r="64945" s="7" customFormat="1" customHeight="1" spans="5:5">
      <c r="E64945" s="47"/>
    </row>
    <row r="64946" s="7" customFormat="1" customHeight="1" spans="5:5">
      <c r="E64946" s="47"/>
    </row>
    <row r="64947" s="7" customFormat="1" customHeight="1" spans="5:5">
      <c r="E64947" s="47"/>
    </row>
    <row r="64948" s="7" customFormat="1" customHeight="1" spans="5:5">
      <c r="E64948" s="47"/>
    </row>
    <row r="64949" s="7" customFormat="1" customHeight="1" spans="5:5">
      <c r="E64949" s="47"/>
    </row>
    <row r="64950" s="7" customFormat="1" customHeight="1" spans="5:5">
      <c r="E64950" s="47"/>
    </row>
    <row r="64951" s="7" customFormat="1" customHeight="1" spans="5:5">
      <c r="E64951" s="47"/>
    </row>
    <row r="64952" s="7" customFormat="1" customHeight="1" spans="5:5">
      <c r="E64952" s="47"/>
    </row>
    <row r="64953" s="7" customFormat="1" customHeight="1" spans="5:5">
      <c r="E64953" s="47"/>
    </row>
    <row r="64954" s="7" customFormat="1" customHeight="1" spans="5:5">
      <c r="E64954" s="47"/>
    </row>
    <row r="64955" s="7" customFormat="1" customHeight="1" spans="5:5">
      <c r="E64955" s="47"/>
    </row>
    <row r="64956" s="7" customFormat="1" customHeight="1" spans="5:5">
      <c r="E64956" s="47"/>
    </row>
    <row r="64957" s="7" customFormat="1" customHeight="1" spans="5:5">
      <c r="E64957" s="47"/>
    </row>
    <row r="64958" s="7" customFormat="1" customHeight="1" spans="5:5">
      <c r="E64958" s="47"/>
    </row>
    <row r="64959" s="7" customFormat="1" customHeight="1" spans="5:5">
      <c r="E64959" s="47"/>
    </row>
    <row r="64960" s="7" customFormat="1" customHeight="1" spans="5:5">
      <c r="E64960" s="47"/>
    </row>
    <row r="64961" s="7" customFormat="1" customHeight="1" spans="5:5">
      <c r="E64961" s="47"/>
    </row>
    <row r="64962" s="7" customFormat="1" customHeight="1" spans="5:5">
      <c r="E64962" s="47"/>
    </row>
    <row r="64963" s="7" customFormat="1" customHeight="1" spans="5:5">
      <c r="E64963" s="47"/>
    </row>
    <row r="64964" s="7" customFormat="1" customHeight="1" spans="5:5">
      <c r="E64964" s="47"/>
    </row>
    <row r="64965" s="7" customFormat="1" customHeight="1" spans="5:5">
      <c r="E64965" s="47"/>
    </row>
    <row r="64966" s="7" customFormat="1" customHeight="1" spans="5:5">
      <c r="E64966" s="47"/>
    </row>
    <row r="64967" s="7" customFormat="1" customHeight="1" spans="5:5">
      <c r="E64967" s="47"/>
    </row>
    <row r="64968" s="7" customFormat="1" customHeight="1" spans="5:5">
      <c r="E64968" s="47"/>
    </row>
    <row r="64969" s="7" customFormat="1" customHeight="1" spans="5:5">
      <c r="E64969" s="47"/>
    </row>
    <row r="64970" s="7" customFormat="1" customHeight="1" spans="5:5">
      <c r="E64970" s="47"/>
    </row>
    <row r="64971" s="7" customFormat="1" customHeight="1" spans="5:5">
      <c r="E64971" s="47"/>
    </row>
    <row r="64972" s="7" customFormat="1" customHeight="1" spans="5:5">
      <c r="E64972" s="47"/>
    </row>
    <row r="64973" s="7" customFormat="1" customHeight="1" spans="5:5">
      <c r="E64973" s="47"/>
    </row>
    <row r="64974" s="7" customFormat="1" customHeight="1" spans="5:5">
      <c r="E64974" s="47"/>
    </row>
    <row r="64975" s="7" customFormat="1" customHeight="1" spans="5:5">
      <c r="E64975" s="47"/>
    </row>
    <row r="64976" s="7" customFormat="1" customHeight="1" spans="5:5">
      <c r="E64976" s="47"/>
    </row>
    <row r="64977" s="7" customFormat="1" customHeight="1" spans="5:5">
      <c r="E64977" s="47"/>
    </row>
    <row r="64978" s="7" customFormat="1" customHeight="1" spans="5:5">
      <c r="E64978" s="47"/>
    </row>
    <row r="64979" s="7" customFormat="1" customHeight="1" spans="5:5">
      <c r="E64979" s="47"/>
    </row>
    <row r="64980" s="7" customFormat="1" customHeight="1" spans="5:5">
      <c r="E64980" s="47"/>
    </row>
    <row r="64981" s="7" customFormat="1" customHeight="1" spans="5:5">
      <c r="E64981" s="47"/>
    </row>
    <row r="64982" s="7" customFormat="1" customHeight="1" spans="5:5">
      <c r="E64982" s="47"/>
    </row>
    <row r="64983" s="7" customFormat="1" customHeight="1" spans="5:5">
      <c r="E64983" s="47"/>
    </row>
    <row r="64984" s="7" customFormat="1" customHeight="1" spans="5:5">
      <c r="E64984" s="47"/>
    </row>
    <row r="64985" s="7" customFormat="1" customHeight="1" spans="5:5">
      <c r="E64985" s="47"/>
    </row>
    <row r="64986" s="7" customFormat="1" customHeight="1" spans="5:5">
      <c r="E64986" s="47"/>
    </row>
    <row r="64987" s="7" customFormat="1" customHeight="1" spans="5:5">
      <c r="E64987" s="47"/>
    </row>
    <row r="64988" s="7" customFormat="1" customHeight="1" spans="5:5">
      <c r="E64988" s="47"/>
    </row>
    <row r="64989" s="7" customFormat="1" customHeight="1" spans="5:5">
      <c r="E64989" s="47"/>
    </row>
    <row r="64990" s="7" customFormat="1" customHeight="1" spans="5:5">
      <c r="E64990" s="47"/>
    </row>
    <row r="64991" s="7" customFormat="1" customHeight="1" spans="5:5">
      <c r="E64991" s="47"/>
    </row>
    <row r="64992" s="7" customFormat="1" customHeight="1" spans="5:5">
      <c r="E64992" s="47"/>
    </row>
    <row r="64993" s="7" customFormat="1" customHeight="1" spans="5:5">
      <c r="E64993" s="47"/>
    </row>
    <row r="64994" s="7" customFormat="1" customHeight="1" spans="5:5">
      <c r="E64994" s="47"/>
    </row>
    <row r="64995" s="7" customFormat="1" customHeight="1" spans="5:5">
      <c r="E64995" s="47"/>
    </row>
    <row r="64996" s="7" customFormat="1" customHeight="1" spans="5:5">
      <c r="E64996" s="47"/>
    </row>
    <row r="64997" s="7" customFormat="1" customHeight="1" spans="5:5">
      <c r="E64997" s="47"/>
    </row>
    <row r="64998" s="7" customFormat="1" customHeight="1" spans="5:5">
      <c r="E64998" s="47"/>
    </row>
    <row r="64999" s="7" customFormat="1" customHeight="1" spans="5:5">
      <c r="E64999" s="47"/>
    </row>
    <row r="65000" s="7" customFormat="1" customHeight="1" spans="5:5">
      <c r="E65000" s="47"/>
    </row>
    <row r="65001" s="7" customFormat="1" customHeight="1" spans="5:5">
      <c r="E65001" s="47"/>
    </row>
    <row r="65002" s="7" customFormat="1" customHeight="1" spans="5:5">
      <c r="E65002" s="47"/>
    </row>
    <row r="65003" s="7" customFormat="1" customHeight="1" spans="5:5">
      <c r="E65003" s="47"/>
    </row>
    <row r="65004" s="7" customFormat="1" customHeight="1" spans="5:5">
      <c r="E65004" s="47"/>
    </row>
    <row r="65005" s="7" customFormat="1" customHeight="1" spans="5:5">
      <c r="E65005" s="47"/>
    </row>
    <row r="65006" s="7" customFormat="1" customHeight="1" spans="5:5">
      <c r="E65006" s="47"/>
    </row>
    <row r="65007" s="7" customFormat="1" customHeight="1" spans="5:5">
      <c r="E65007" s="47"/>
    </row>
    <row r="65008" s="7" customFormat="1" customHeight="1" spans="5:5">
      <c r="E65008" s="47"/>
    </row>
    <row r="65009" s="7" customFormat="1" customHeight="1" spans="5:5">
      <c r="E65009" s="47"/>
    </row>
    <row r="65010" s="7" customFormat="1" customHeight="1" spans="5:5">
      <c r="E65010" s="47"/>
    </row>
    <row r="65011" s="7" customFormat="1" customHeight="1" spans="5:5">
      <c r="E65011" s="47"/>
    </row>
    <row r="65012" s="7" customFormat="1" customHeight="1" spans="5:5">
      <c r="E65012" s="47"/>
    </row>
    <row r="65013" s="7" customFormat="1" customHeight="1" spans="5:5">
      <c r="E65013" s="47"/>
    </row>
    <row r="65014" s="7" customFormat="1" customHeight="1" spans="5:5">
      <c r="E65014" s="47"/>
    </row>
    <row r="65015" s="7" customFormat="1" customHeight="1" spans="5:5">
      <c r="E65015" s="47"/>
    </row>
    <row r="65016" s="7" customFormat="1" customHeight="1" spans="5:5">
      <c r="E65016" s="47"/>
    </row>
    <row r="65017" s="7" customFormat="1" customHeight="1" spans="5:5">
      <c r="E65017" s="47"/>
    </row>
    <row r="65018" s="7" customFormat="1" customHeight="1" spans="5:5">
      <c r="E65018" s="47"/>
    </row>
    <row r="65019" s="7" customFormat="1" customHeight="1" spans="5:5">
      <c r="E65019" s="47"/>
    </row>
    <row r="65020" s="7" customFormat="1" customHeight="1" spans="5:5">
      <c r="E65020" s="47"/>
    </row>
    <row r="65021" s="7" customFormat="1" customHeight="1" spans="5:5">
      <c r="E65021" s="47"/>
    </row>
    <row r="65022" s="7" customFormat="1" customHeight="1" spans="5:5">
      <c r="E65022" s="47"/>
    </row>
    <row r="65023" s="7" customFormat="1" customHeight="1" spans="5:5">
      <c r="E65023" s="47"/>
    </row>
    <row r="65024" s="7" customFormat="1" customHeight="1" spans="5:5">
      <c r="E65024" s="47"/>
    </row>
    <row r="65025" s="7" customFormat="1" customHeight="1" spans="5:5">
      <c r="E65025" s="47"/>
    </row>
    <row r="65026" s="7" customFormat="1" customHeight="1" spans="5:5">
      <c r="E65026" s="47"/>
    </row>
    <row r="65027" s="7" customFormat="1" customHeight="1" spans="5:5">
      <c r="E65027" s="47"/>
    </row>
    <row r="65028" s="7" customFormat="1" customHeight="1" spans="5:5">
      <c r="E65028" s="47"/>
    </row>
    <row r="65029" s="7" customFormat="1" customHeight="1" spans="5:5">
      <c r="E65029" s="47"/>
    </row>
    <row r="65030" s="7" customFormat="1" customHeight="1" spans="5:5">
      <c r="E65030" s="47"/>
    </row>
    <row r="65031" s="7" customFormat="1" customHeight="1" spans="5:5">
      <c r="E65031" s="47"/>
    </row>
    <row r="65032" s="7" customFormat="1" customHeight="1" spans="5:5">
      <c r="E65032" s="47"/>
    </row>
    <row r="65033" s="7" customFormat="1" customHeight="1" spans="5:5">
      <c r="E65033" s="47"/>
    </row>
    <row r="65034" s="7" customFormat="1" customHeight="1" spans="5:5">
      <c r="E65034" s="47"/>
    </row>
    <row r="65035" s="7" customFormat="1" customHeight="1" spans="5:5">
      <c r="E65035" s="47"/>
    </row>
    <row r="65036" s="7" customFormat="1" customHeight="1" spans="5:5">
      <c r="E65036" s="47"/>
    </row>
    <row r="65037" s="7" customFormat="1" customHeight="1" spans="5:5">
      <c r="E65037" s="47"/>
    </row>
    <row r="65038" s="7" customFormat="1" customHeight="1" spans="5:5">
      <c r="E65038" s="47"/>
    </row>
    <row r="65039" s="7" customFormat="1" customHeight="1" spans="5:5">
      <c r="E65039" s="47"/>
    </row>
    <row r="65040" s="7" customFormat="1" customHeight="1" spans="5:5">
      <c r="E65040" s="47"/>
    </row>
    <row r="65041" s="7" customFormat="1" customHeight="1" spans="5:5">
      <c r="E65041" s="47"/>
    </row>
    <row r="65042" s="7" customFormat="1" customHeight="1" spans="5:5">
      <c r="E65042" s="47"/>
    </row>
    <row r="65043" s="7" customFormat="1" customHeight="1" spans="5:5">
      <c r="E65043" s="47"/>
    </row>
    <row r="65044" s="7" customFormat="1" customHeight="1" spans="5:5">
      <c r="E65044" s="47"/>
    </row>
    <row r="65045" s="7" customFormat="1" customHeight="1" spans="5:5">
      <c r="E65045" s="47"/>
    </row>
    <row r="65046" s="7" customFormat="1" customHeight="1" spans="5:5">
      <c r="E65046" s="47"/>
    </row>
    <row r="65047" s="7" customFormat="1" customHeight="1" spans="5:5">
      <c r="E65047" s="47"/>
    </row>
    <row r="65048" s="7" customFormat="1" customHeight="1" spans="5:5">
      <c r="E65048" s="47"/>
    </row>
    <row r="65049" s="7" customFormat="1" customHeight="1" spans="5:5">
      <c r="E65049" s="47"/>
    </row>
    <row r="65050" s="7" customFormat="1" customHeight="1" spans="5:5">
      <c r="E65050" s="47"/>
    </row>
    <row r="65051" s="7" customFormat="1" customHeight="1" spans="5:5">
      <c r="E65051" s="47"/>
    </row>
    <row r="65052" s="7" customFormat="1" customHeight="1" spans="5:5">
      <c r="E65052" s="47"/>
    </row>
    <row r="65053" s="7" customFormat="1" customHeight="1" spans="5:5">
      <c r="E65053" s="47"/>
    </row>
    <row r="65054" s="7" customFormat="1" customHeight="1" spans="5:5">
      <c r="E65054" s="47"/>
    </row>
    <row r="65055" s="7" customFormat="1" customHeight="1" spans="5:5">
      <c r="E65055" s="47"/>
    </row>
    <row r="65056" s="7" customFormat="1" customHeight="1" spans="5:5">
      <c r="E65056" s="47"/>
    </row>
    <row r="65057" s="7" customFormat="1" customHeight="1" spans="5:5">
      <c r="E65057" s="47"/>
    </row>
    <row r="65058" s="7" customFormat="1" customHeight="1" spans="5:5">
      <c r="E65058" s="47"/>
    </row>
    <row r="65059" s="7" customFormat="1" customHeight="1" spans="5:5">
      <c r="E65059" s="47"/>
    </row>
    <row r="65060" s="7" customFormat="1" customHeight="1" spans="5:5">
      <c r="E65060" s="47"/>
    </row>
    <row r="65061" s="7" customFormat="1" customHeight="1" spans="5:5">
      <c r="E65061" s="47"/>
    </row>
    <row r="65062" s="7" customFormat="1" customHeight="1" spans="5:5">
      <c r="E65062" s="47"/>
    </row>
    <row r="65063" s="7" customFormat="1" customHeight="1" spans="5:5">
      <c r="E65063" s="47"/>
    </row>
    <row r="65064" s="7" customFormat="1" customHeight="1" spans="5:5">
      <c r="E65064" s="47"/>
    </row>
    <row r="65065" s="7" customFormat="1" customHeight="1" spans="5:5">
      <c r="E65065" s="47"/>
    </row>
    <row r="65066" s="7" customFormat="1" customHeight="1" spans="5:5">
      <c r="E65066" s="47"/>
    </row>
    <row r="65067" s="7" customFormat="1" customHeight="1" spans="5:5">
      <c r="E65067" s="47"/>
    </row>
    <row r="65068" s="7" customFormat="1" customHeight="1" spans="5:5">
      <c r="E65068" s="47"/>
    </row>
    <row r="65069" s="7" customFormat="1" customHeight="1" spans="5:5">
      <c r="E65069" s="47"/>
    </row>
    <row r="65070" s="7" customFormat="1" customHeight="1" spans="5:5">
      <c r="E65070" s="47"/>
    </row>
    <row r="65071" s="7" customFormat="1" customHeight="1" spans="5:5">
      <c r="E65071" s="47"/>
    </row>
    <row r="65072" s="7" customFormat="1" customHeight="1" spans="5:5">
      <c r="E65072" s="47"/>
    </row>
    <row r="65073" s="7" customFormat="1" customHeight="1" spans="5:5">
      <c r="E65073" s="47"/>
    </row>
    <row r="65074" s="7" customFormat="1" customHeight="1" spans="5:5">
      <c r="E65074" s="47"/>
    </row>
    <row r="65075" s="7" customFormat="1" customHeight="1" spans="5:5">
      <c r="E65075" s="47"/>
    </row>
    <row r="65076" s="7" customFormat="1" customHeight="1" spans="5:5">
      <c r="E65076" s="47"/>
    </row>
    <row r="65077" s="7" customFormat="1" customHeight="1" spans="5:5">
      <c r="E65077" s="47"/>
    </row>
    <row r="65078" s="7" customFormat="1" customHeight="1" spans="5:5">
      <c r="E65078" s="47"/>
    </row>
    <row r="65079" s="7" customFormat="1" customHeight="1" spans="5:5">
      <c r="E65079" s="47"/>
    </row>
    <row r="65080" s="7" customFormat="1" customHeight="1" spans="5:5">
      <c r="E65080" s="47"/>
    </row>
    <row r="65081" s="7" customFormat="1" customHeight="1" spans="5:5">
      <c r="E65081" s="47"/>
    </row>
    <row r="65082" s="7" customFormat="1" customHeight="1" spans="5:5">
      <c r="E65082" s="47"/>
    </row>
    <row r="65083" s="7" customFormat="1" customHeight="1" spans="5:5">
      <c r="E65083" s="47"/>
    </row>
    <row r="65084" s="7" customFormat="1" customHeight="1" spans="5:5">
      <c r="E65084" s="47"/>
    </row>
    <row r="65085" s="7" customFormat="1" customHeight="1" spans="5:5">
      <c r="E65085" s="47"/>
    </row>
    <row r="65086" s="7" customFormat="1" customHeight="1" spans="5:5">
      <c r="E65086" s="47"/>
    </row>
    <row r="65087" s="7" customFormat="1" customHeight="1" spans="5:5">
      <c r="E65087" s="47"/>
    </row>
    <row r="65088" s="7" customFormat="1" customHeight="1" spans="5:5">
      <c r="E65088" s="47"/>
    </row>
    <row r="65089" s="7" customFormat="1" customHeight="1" spans="5:5">
      <c r="E65089" s="47"/>
    </row>
    <row r="65090" s="7" customFormat="1" customHeight="1" spans="5:5">
      <c r="E65090" s="47"/>
    </row>
    <row r="65091" s="7" customFormat="1" customHeight="1" spans="5:5">
      <c r="E65091" s="47"/>
    </row>
    <row r="65092" s="7" customFormat="1" customHeight="1" spans="5:5">
      <c r="E65092" s="47"/>
    </row>
    <row r="65093" s="7" customFormat="1" customHeight="1" spans="5:5">
      <c r="E65093" s="47"/>
    </row>
    <row r="65094" s="7" customFormat="1" customHeight="1" spans="5:5">
      <c r="E65094" s="47"/>
    </row>
    <row r="65095" s="7" customFormat="1" customHeight="1" spans="5:5">
      <c r="E65095" s="47"/>
    </row>
    <row r="65096" s="7" customFormat="1" customHeight="1" spans="5:5">
      <c r="E65096" s="47"/>
    </row>
    <row r="65097" s="7" customFormat="1" customHeight="1" spans="5:5">
      <c r="E65097" s="47"/>
    </row>
    <row r="65098" s="7" customFormat="1" customHeight="1" spans="5:5">
      <c r="E65098" s="47"/>
    </row>
    <row r="65099" s="7" customFormat="1" customHeight="1" spans="5:5">
      <c r="E65099" s="47"/>
    </row>
    <row r="65100" s="7" customFormat="1" customHeight="1" spans="5:5">
      <c r="E65100" s="47"/>
    </row>
    <row r="65101" s="7" customFormat="1" customHeight="1" spans="5:5">
      <c r="E65101" s="47"/>
    </row>
    <row r="65102" s="7" customFormat="1" customHeight="1" spans="5:5">
      <c r="E65102" s="47"/>
    </row>
    <row r="65103" s="7" customFormat="1" customHeight="1" spans="5:5">
      <c r="E65103" s="47"/>
    </row>
    <row r="65104" s="7" customFormat="1" customHeight="1" spans="5:5">
      <c r="E65104" s="47"/>
    </row>
    <row r="65105" s="7" customFormat="1" customHeight="1" spans="5:5">
      <c r="E65105" s="47"/>
    </row>
    <row r="65106" s="7" customFormat="1" customHeight="1" spans="5:5">
      <c r="E65106" s="47"/>
    </row>
    <row r="65107" s="7" customFormat="1" customHeight="1" spans="5:5">
      <c r="E65107" s="47"/>
    </row>
    <row r="65108" s="7" customFormat="1" customHeight="1" spans="5:5">
      <c r="E65108" s="47"/>
    </row>
    <row r="65109" s="7" customFormat="1" customHeight="1" spans="5:5">
      <c r="E65109" s="47"/>
    </row>
    <row r="65110" s="7" customFormat="1" customHeight="1" spans="5:5">
      <c r="E65110" s="47"/>
    </row>
    <row r="65111" s="7" customFormat="1" customHeight="1" spans="5:5">
      <c r="E65111" s="47"/>
    </row>
    <row r="65112" s="7" customFormat="1" customHeight="1" spans="5:5">
      <c r="E65112" s="47"/>
    </row>
    <row r="65113" s="7" customFormat="1" customHeight="1" spans="5:5">
      <c r="E65113" s="47"/>
    </row>
    <row r="65114" s="7" customFormat="1" customHeight="1" spans="5:5">
      <c r="E65114" s="47"/>
    </row>
    <row r="65115" s="7" customFormat="1" customHeight="1" spans="5:5">
      <c r="E65115" s="47"/>
    </row>
    <row r="65116" s="7" customFormat="1" customHeight="1" spans="5:5">
      <c r="E65116" s="47"/>
    </row>
    <row r="65117" s="7" customFormat="1" customHeight="1" spans="5:5">
      <c r="E65117" s="47"/>
    </row>
    <row r="65118" s="7" customFormat="1" customHeight="1" spans="5:5">
      <c r="E65118" s="47"/>
    </row>
    <row r="65119" s="7" customFormat="1" customHeight="1" spans="5:5">
      <c r="E65119" s="47"/>
    </row>
    <row r="65120" s="7" customFormat="1" customHeight="1" spans="5:5">
      <c r="E65120" s="47"/>
    </row>
    <row r="65121" s="7" customFormat="1" customHeight="1" spans="5:5">
      <c r="E65121" s="47"/>
    </row>
    <row r="65122" s="7" customFormat="1" customHeight="1" spans="5:5">
      <c r="E65122" s="47"/>
    </row>
    <row r="65123" s="7" customFormat="1" customHeight="1" spans="5:5">
      <c r="E65123" s="47"/>
    </row>
    <row r="65124" s="7" customFormat="1" customHeight="1" spans="5:5">
      <c r="E65124" s="47"/>
    </row>
    <row r="65125" s="7" customFormat="1" customHeight="1" spans="5:5">
      <c r="E65125" s="47"/>
    </row>
    <row r="65126" s="7" customFormat="1" customHeight="1" spans="5:5">
      <c r="E65126" s="47"/>
    </row>
    <row r="65127" s="7" customFormat="1" customHeight="1" spans="5:5">
      <c r="E65127" s="47"/>
    </row>
    <row r="65128" s="7" customFormat="1" customHeight="1" spans="5:5">
      <c r="E65128" s="47"/>
    </row>
    <row r="65129" s="7" customFormat="1" customHeight="1" spans="5:5">
      <c r="E65129" s="47"/>
    </row>
    <row r="65130" s="7" customFormat="1" customHeight="1" spans="5:5">
      <c r="E65130" s="47"/>
    </row>
    <row r="65131" s="7" customFormat="1" customHeight="1" spans="5:5">
      <c r="E65131" s="47"/>
    </row>
    <row r="65132" s="7" customFormat="1" customHeight="1" spans="5:5">
      <c r="E65132" s="47"/>
    </row>
    <row r="65133" s="7" customFormat="1" customHeight="1" spans="5:5">
      <c r="E65133" s="47"/>
    </row>
    <row r="65134" s="7" customFormat="1" customHeight="1" spans="5:5">
      <c r="E65134" s="47"/>
    </row>
    <row r="65135" s="7" customFormat="1" customHeight="1" spans="5:5">
      <c r="E65135" s="47"/>
    </row>
    <row r="65136" s="7" customFormat="1" customHeight="1" spans="5:5">
      <c r="E65136" s="47"/>
    </row>
    <row r="65137" s="7" customFormat="1" customHeight="1" spans="5:5">
      <c r="E65137" s="47"/>
    </row>
    <row r="65138" s="7" customFormat="1" customHeight="1" spans="5:5">
      <c r="E65138" s="47"/>
    </row>
    <row r="65139" s="7" customFormat="1" customHeight="1" spans="5:5">
      <c r="E65139" s="47"/>
    </row>
    <row r="65140" s="7" customFormat="1" customHeight="1" spans="5:5">
      <c r="E65140" s="47"/>
    </row>
    <row r="65141" s="7" customFormat="1" customHeight="1" spans="5:5">
      <c r="E65141" s="47"/>
    </row>
    <row r="65142" s="7" customFormat="1" customHeight="1" spans="5:5">
      <c r="E65142" s="47"/>
    </row>
    <row r="65143" s="7" customFormat="1" customHeight="1" spans="5:5">
      <c r="E65143" s="47"/>
    </row>
    <row r="65144" s="7" customFormat="1" customHeight="1" spans="5:5">
      <c r="E65144" s="47"/>
    </row>
    <row r="65145" s="7" customFormat="1" customHeight="1" spans="5:5">
      <c r="E65145" s="47"/>
    </row>
    <row r="65146" s="7" customFormat="1" customHeight="1" spans="5:5">
      <c r="E65146" s="47"/>
    </row>
    <row r="65147" s="7" customFormat="1" customHeight="1" spans="5:5">
      <c r="E65147" s="47"/>
    </row>
    <row r="65148" s="7" customFormat="1" customHeight="1" spans="5:5">
      <c r="E65148" s="47"/>
    </row>
    <row r="65149" s="7" customFormat="1" customHeight="1" spans="5:5">
      <c r="E65149" s="47"/>
    </row>
    <row r="65150" s="7" customFormat="1" customHeight="1" spans="5:5">
      <c r="E65150" s="47"/>
    </row>
    <row r="65151" s="7" customFormat="1" customHeight="1" spans="5:5">
      <c r="E65151" s="47"/>
    </row>
    <row r="65152" s="7" customFormat="1" customHeight="1" spans="5:5">
      <c r="E65152" s="47"/>
    </row>
    <row r="65153" s="7" customFormat="1" customHeight="1" spans="5:5">
      <c r="E65153" s="47"/>
    </row>
    <row r="65154" s="7" customFormat="1" customHeight="1" spans="5:5">
      <c r="E65154" s="47"/>
    </row>
    <row r="65155" s="7" customFormat="1" customHeight="1" spans="5:5">
      <c r="E65155" s="47"/>
    </row>
    <row r="65156" s="7" customFormat="1" customHeight="1" spans="5:5">
      <c r="E65156" s="47"/>
    </row>
    <row r="65157" s="7" customFormat="1" customHeight="1" spans="5:5">
      <c r="E65157" s="47"/>
    </row>
    <row r="65158" s="7" customFormat="1" customHeight="1" spans="5:5">
      <c r="E65158" s="47"/>
    </row>
    <row r="65159" s="7" customFormat="1" customHeight="1" spans="5:5">
      <c r="E65159" s="47"/>
    </row>
    <row r="65160" s="7" customFormat="1" customHeight="1" spans="5:5">
      <c r="E65160" s="47"/>
    </row>
    <row r="65161" s="7" customFormat="1" customHeight="1" spans="5:5">
      <c r="E65161" s="47"/>
    </row>
    <row r="65162" s="7" customFormat="1" customHeight="1" spans="5:5">
      <c r="E65162" s="47"/>
    </row>
    <row r="65163" s="7" customFormat="1" customHeight="1" spans="5:5">
      <c r="E65163" s="47"/>
    </row>
    <row r="65164" s="7" customFormat="1" customHeight="1" spans="5:5">
      <c r="E65164" s="47"/>
    </row>
    <row r="65165" s="7" customFormat="1" customHeight="1" spans="5:5">
      <c r="E65165" s="47"/>
    </row>
    <row r="65166" s="7" customFormat="1" customHeight="1" spans="5:5">
      <c r="E65166" s="47"/>
    </row>
    <row r="65167" s="7" customFormat="1" customHeight="1" spans="5:5">
      <c r="E65167" s="47"/>
    </row>
    <row r="65168" s="7" customFormat="1" customHeight="1" spans="5:5">
      <c r="E65168" s="47"/>
    </row>
    <row r="65169" s="7" customFormat="1" customHeight="1" spans="5:5">
      <c r="E65169" s="47"/>
    </row>
    <row r="65170" s="7" customFormat="1" customHeight="1" spans="5:5">
      <c r="E65170" s="47"/>
    </row>
    <row r="65171" s="7" customFormat="1" customHeight="1" spans="5:5">
      <c r="E65171" s="47"/>
    </row>
    <row r="65172" s="7" customFormat="1" customHeight="1" spans="5:5">
      <c r="E65172" s="47"/>
    </row>
    <row r="65173" s="7" customFormat="1" customHeight="1" spans="5:5">
      <c r="E65173" s="47"/>
    </row>
    <row r="65174" s="7" customFormat="1" customHeight="1" spans="5:5">
      <c r="E65174" s="47"/>
    </row>
    <row r="65175" s="7" customFormat="1" customHeight="1" spans="5:5">
      <c r="E65175" s="47"/>
    </row>
    <row r="65176" s="7" customFormat="1" customHeight="1" spans="5:5">
      <c r="E65176" s="47"/>
    </row>
    <row r="65177" s="7" customFormat="1" customHeight="1" spans="5:5">
      <c r="E65177" s="47"/>
    </row>
    <row r="65178" s="7" customFormat="1" customHeight="1" spans="5:5">
      <c r="E65178" s="47"/>
    </row>
    <row r="65179" s="7" customFormat="1" customHeight="1" spans="5:5">
      <c r="E65179" s="47"/>
    </row>
    <row r="65180" s="7" customFormat="1" customHeight="1" spans="5:5">
      <c r="E65180" s="47"/>
    </row>
    <row r="65181" s="7" customFormat="1" customHeight="1" spans="5:5">
      <c r="E65181" s="47"/>
    </row>
    <row r="65182" s="7" customFormat="1" customHeight="1" spans="5:5">
      <c r="E65182" s="47"/>
    </row>
    <row r="65183" s="7" customFormat="1" customHeight="1" spans="5:5">
      <c r="E65183" s="47"/>
    </row>
    <row r="65184" s="7" customFormat="1" customHeight="1" spans="5:5">
      <c r="E65184" s="47"/>
    </row>
    <row r="65185" s="7" customFormat="1" customHeight="1" spans="5:5">
      <c r="E65185" s="47"/>
    </row>
    <row r="65186" s="7" customFormat="1" customHeight="1" spans="5:5">
      <c r="E65186" s="47"/>
    </row>
    <row r="65187" s="7" customFormat="1" customHeight="1" spans="5:5">
      <c r="E65187" s="47"/>
    </row>
    <row r="65188" s="7" customFormat="1" customHeight="1" spans="5:5">
      <c r="E65188" s="47"/>
    </row>
    <row r="65189" s="7" customFormat="1" customHeight="1" spans="5:5">
      <c r="E65189" s="47"/>
    </row>
    <row r="65190" s="7" customFormat="1" customHeight="1" spans="5:5">
      <c r="E65190" s="47"/>
    </row>
    <row r="65191" s="7" customFormat="1" customHeight="1" spans="5:5">
      <c r="E65191" s="47"/>
    </row>
    <row r="65192" s="7" customFormat="1" customHeight="1" spans="5:5">
      <c r="E65192" s="47"/>
    </row>
    <row r="65193" s="7" customFormat="1" customHeight="1" spans="5:5">
      <c r="E65193" s="47"/>
    </row>
    <row r="65194" s="7" customFormat="1" customHeight="1" spans="5:5">
      <c r="E65194" s="47"/>
    </row>
    <row r="65195" s="7" customFormat="1" customHeight="1" spans="5:5">
      <c r="E65195" s="47"/>
    </row>
    <row r="65196" s="7" customFormat="1" customHeight="1" spans="5:5">
      <c r="E65196" s="47"/>
    </row>
    <row r="65197" s="7" customFormat="1" customHeight="1" spans="5:5">
      <c r="E65197" s="47"/>
    </row>
    <row r="65198" s="7" customFormat="1" customHeight="1" spans="5:5">
      <c r="E65198" s="47"/>
    </row>
    <row r="65199" s="7" customFormat="1" customHeight="1" spans="5:5">
      <c r="E65199" s="47"/>
    </row>
    <row r="65200" s="7" customFormat="1" customHeight="1" spans="5:5">
      <c r="E65200" s="47"/>
    </row>
    <row r="65201" s="7" customFormat="1" customHeight="1" spans="5:5">
      <c r="E65201" s="47"/>
    </row>
    <row r="65202" s="7" customFormat="1" customHeight="1" spans="5:5">
      <c r="E65202" s="47"/>
    </row>
    <row r="65203" s="7" customFormat="1" customHeight="1" spans="5:5">
      <c r="E65203" s="47"/>
    </row>
    <row r="65204" s="7" customFormat="1" customHeight="1" spans="5:5">
      <c r="E65204" s="47"/>
    </row>
    <row r="65205" s="7" customFormat="1" customHeight="1" spans="5:5">
      <c r="E65205" s="47"/>
    </row>
    <row r="65206" s="7" customFormat="1" customHeight="1" spans="5:5">
      <c r="E65206" s="47"/>
    </row>
    <row r="65207" s="7" customFormat="1" customHeight="1" spans="5:5">
      <c r="E65207" s="47"/>
    </row>
    <row r="65208" s="7" customFormat="1" customHeight="1" spans="5:5">
      <c r="E65208" s="47"/>
    </row>
    <row r="65209" s="7" customFormat="1" customHeight="1" spans="5:5">
      <c r="E65209" s="47"/>
    </row>
    <row r="65210" s="7" customFormat="1" customHeight="1" spans="5:5">
      <c r="E65210" s="47"/>
    </row>
    <row r="65211" s="7" customFormat="1" customHeight="1" spans="5:5">
      <c r="E65211" s="47"/>
    </row>
    <row r="65212" s="7" customFormat="1" customHeight="1" spans="5:5">
      <c r="E65212" s="47"/>
    </row>
    <row r="65213" s="7" customFormat="1" customHeight="1" spans="5:5">
      <c r="E65213" s="47"/>
    </row>
    <row r="65214" s="7" customFormat="1" customHeight="1" spans="5:5">
      <c r="E65214" s="47"/>
    </row>
    <row r="65215" s="7" customFormat="1" customHeight="1" spans="5:5">
      <c r="E65215" s="47"/>
    </row>
    <row r="65216" s="7" customFormat="1" customHeight="1" spans="5:5">
      <c r="E65216" s="47"/>
    </row>
    <row r="65217" s="7" customFormat="1" customHeight="1" spans="5:5">
      <c r="E65217" s="47"/>
    </row>
    <row r="65218" s="7" customFormat="1" customHeight="1" spans="5:5">
      <c r="E65218" s="47"/>
    </row>
    <row r="65219" s="7" customFormat="1" customHeight="1" spans="5:5">
      <c r="E65219" s="47"/>
    </row>
    <row r="65220" s="7" customFormat="1" customHeight="1" spans="5:5">
      <c r="E65220" s="47"/>
    </row>
    <row r="65221" s="7" customFormat="1" customHeight="1" spans="5:5">
      <c r="E65221" s="47"/>
    </row>
    <row r="65222" s="7" customFormat="1" customHeight="1" spans="5:5">
      <c r="E65222" s="47"/>
    </row>
    <row r="65223" s="7" customFormat="1" customHeight="1" spans="5:5">
      <c r="E65223" s="47"/>
    </row>
    <row r="65224" s="7" customFormat="1" customHeight="1" spans="5:5">
      <c r="E65224" s="47"/>
    </row>
    <row r="65225" s="7" customFormat="1" customHeight="1" spans="5:5">
      <c r="E65225" s="47"/>
    </row>
    <row r="65226" s="7" customFormat="1" customHeight="1" spans="5:5">
      <c r="E65226" s="47"/>
    </row>
    <row r="65227" s="7" customFormat="1" customHeight="1" spans="5:5">
      <c r="E65227" s="47"/>
    </row>
    <row r="65228" s="7" customFormat="1" customHeight="1" spans="5:5">
      <c r="E65228" s="47"/>
    </row>
    <row r="65229" s="7" customFormat="1" customHeight="1" spans="5:5">
      <c r="E65229" s="47"/>
    </row>
    <row r="65230" s="7" customFormat="1" customHeight="1" spans="5:5">
      <c r="E65230" s="47"/>
    </row>
    <row r="65231" s="7" customFormat="1" customHeight="1" spans="5:5">
      <c r="E65231" s="47"/>
    </row>
    <row r="65232" s="7" customFormat="1" customHeight="1" spans="5:5">
      <c r="E65232" s="47"/>
    </row>
    <row r="65233" s="7" customFormat="1" customHeight="1" spans="5:5">
      <c r="E65233" s="47"/>
    </row>
    <row r="65234" s="7" customFormat="1" customHeight="1" spans="5:5">
      <c r="E65234" s="47"/>
    </row>
    <row r="65235" s="7" customFormat="1" customHeight="1" spans="5:5">
      <c r="E65235" s="47"/>
    </row>
    <row r="65236" s="7" customFormat="1" customHeight="1" spans="5:5">
      <c r="E65236" s="47"/>
    </row>
    <row r="65237" s="7" customFormat="1" customHeight="1" spans="5:5">
      <c r="E65237" s="47"/>
    </row>
    <row r="65238" s="7" customFormat="1" customHeight="1" spans="5:5">
      <c r="E65238" s="47"/>
    </row>
    <row r="65239" s="7" customFormat="1" customHeight="1" spans="5:5">
      <c r="E65239" s="47"/>
    </row>
    <row r="65240" s="7" customFormat="1" customHeight="1" spans="5:5">
      <c r="E65240" s="47"/>
    </row>
    <row r="65241" s="7" customFormat="1" customHeight="1" spans="5:5">
      <c r="E65241" s="47"/>
    </row>
    <row r="65242" s="7" customFormat="1" customHeight="1" spans="5:5">
      <c r="E65242" s="47"/>
    </row>
    <row r="65243" s="7" customFormat="1" customHeight="1" spans="5:5">
      <c r="E65243" s="47"/>
    </row>
    <row r="65244" s="7" customFormat="1" customHeight="1" spans="5:5">
      <c r="E65244" s="47"/>
    </row>
    <row r="65245" s="7" customFormat="1" customHeight="1" spans="5:5">
      <c r="E65245" s="47"/>
    </row>
    <row r="65246" s="7" customFormat="1" customHeight="1" spans="5:5">
      <c r="E65246" s="47"/>
    </row>
    <row r="65247" s="7" customFormat="1" customHeight="1" spans="5:5">
      <c r="E65247" s="47"/>
    </row>
    <row r="65248" s="7" customFormat="1" customHeight="1" spans="5:5">
      <c r="E65248" s="47"/>
    </row>
    <row r="65249" s="7" customFormat="1" customHeight="1" spans="5:5">
      <c r="E65249" s="47"/>
    </row>
    <row r="65250" s="7" customFormat="1" customHeight="1" spans="5:5">
      <c r="E65250" s="47"/>
    </row>
    <row r="65251" s="7" customFormat="1" customHeight="1" spans="5:5">
      <c r="E65251" s="47"/>
    </row>
    <row r="65252" s="7" customFormat="1" customHeight="1" spans="5:5">
      <c r="E65252" s="47"/>
    </row>
    <row r="65253" s="7" customFormat="1" customHeight="1" spans="5:5">
      <c r="E65253" s="47"/>
    </row>
    <row r="65254" s="7" customFormat="1" customHeight="1" spans="5:5">
      <c r="E65254" s="47"/>
    </row>
    <row r="65255" s="7" customFormat="1" customHeight="1" spans="5:5">
      <c r="E65255" s="47"/>
    </row>
    <row r="65256" s="7" customFormat="1" customHeight="1" spans="5:5">
      <c r="E65256" s="47"/>
    </row>
    <row r="65257" s="7" customFormat="1" customHeight="1" spans="5:5">
      <c r="E65257" s="47"/>
    </row>
    <row r="65258" s="7" customFormat="1" customHeight="1" spans="5:5">
      <c r="E65258" s="47"/>
    </row>
    <row r="65259" s="7" customFormat="1" customHeight="1" spans="5:5">
      <c r="E65259" s="47"/>
    </row>
    <row r="65260" s="7" customFormat="1" customHeight="1" spans="5:5">
      <c r="E65260" s="47"/>
    </row>
    <row r="65261" s="7" customFormat="1" customHeight="1" spans="5:5">
      <c r="E65261" s="47"/>
    </row>
    <row r="65262" s="7" customFormat="1" customHeight="1" spans="5:5">
      <c r="E65262" s="47"/>
    </row>
    <row r="65263" s="7" customFormat="1" customHeight="1" spans="5:5">
      <c r="E65263" s="47"/>
    </row>
    <row r="65264" s="7" customFormat="1" customHeight="1" spans="5:5">
      <c r="E65264" s="47"/>
    </row>
    <row r="65265" s="7" customFormat="1" customHeight="1" spans="5:5">
      <c r="E65265" s="47"/>
    </row>
    <row r="65266" s="7" customFormat="1" customHeight="1" spans="5:5">
      <c r="E65266" s="47"/>
    </row>
    <row r="65267" s="7" customFormat="1" customHeight="1" spans="5:5">
      <c r="E65267" s="47"/>
    </row>
    <row r="65268" s="7" customFormat="1" customHeight="1" spans="5:5">
      <c r="E65268" s="47"/>
    </row>
    <row r="65269" s="7" customFormat="1" customHeight="1" spans="5:5">
      <c r="E65269" s="47"/>
    </row>
    <row r="65270" s="7" customFormat="1" customHeight="1" spans="5:5">
      <c r="E65270" s="47"/>
    </row>
    <row r="65271" s="7" customFormat="1" customHeight="1" spans="5:5">
      <c r="E65271" s="47"/>
    </row>
    <row r="65272" s="7" customFormat="1" customHeight="1" spans="5:5">
      <c r="E65272" s="47"/>
    </row>
    <row r="65273" s="7" customFormat="1" customHeight="1" spans="5:5">
      <c r="E65273" s="47"/>
    </row>
    <row r="65274" s="7" customFormat="1" customHeight="1" spans="5:5">
      <c r="E65274" s="47"/>
    </row>
    <row r="65275" s="7" customFormat="1" customHeight="1" spans="5:5">
      <c r="E65275" s="47"/>
    </row>
    <row r="65276" s="7" customFormat="1" customHeight="1" spans="5:5">
      <c r="E65276" s="47"/>
    </row>
    <row r="65277" s="7" customFormat="1" customHeight="1" spans="5:5">
      <c r="E65277" s="47"/>
    </row>
    <row r="65278" s="7" customFormat="1" customHeight="1" spans="5:5">
      <c r="E65278" s="47"/>
    </row>
    <row r="65279" s="7" customFormat="1" customHeight="1" spans="5:5">
      <c r="E65279" s="47"/>
    </row>
    <row r="65280" s="7" customFormat="1" customHeight="1" spans="5:5">
      <c r="E65280" s="47"/>
    </row>
    <row r="65281" s="7" customFormat="1" customHeight="1" spans="5:5">
      <c r="E65281" s="47"/>
    </row>
    <row r="65282" s="7" customFormat="1" customHeight="1" spans="5:5">
      <c r="E65282" s="47"/>
    </row>
    <row r="65283" s="7" customFormat="1" customHeight="1" spans="5:5">
      <c r="E65283" s="47"/>
    </row>
    <row r="65284" s="7" customFormat="1" customHeight="1" spans="5:5">
      <c r="E65284" s="47"/>
    </row>
    <row r="65285" s="7" customFormat="1" customHeight="1" spans="5:5">
      <c r="E65285" s="47"/>
    </row>
    <row r="65286" s="7" customFormat="1" customHeight="1" spans="5:5">
      <c r="E65286" s="47"/>
    </row>
    <row r="65287" s="7" customFormat="1" customHeight="1" spans="5:5">
      <c r="E65287" s="47"/>
    </row>
    <row r="65288" s="7" customFormat="1" customHeight="1" spans="5:5">
      <c r="E65288" s="47"/>
    </row>
    <row r="65289" s="7" customFormat="1" customHeight="1" spans="5:5">
      <c r="E65289" s="47"/>
    </row>
    <row r="65290" s="7" customFormat="1" customHeight="1" spans="5:5">
      <c r="E65290" s="47"/>
    </row>
    <row r="65291" s="7" customFormat="1" customHeight="1" spans="5:5">
      <c r="E65291" s="47"/>
    </row>
    <row r="65292" s="7" customFormat="1" customHeight="1" spans="5:5">
      <c r="E65292" s="47"/>
    </row>
    <row r="65293" s="7" customFormat="1" customHeight="1" spans="5:5">
      <c r="E65293" s="47"/>
    </row>
    <row r="65294" s="7" customFormat="1" customHeight="1" spans="5:5">
      <c r="E65294" s="47"/>
    </row>
    <row r="65295" s="7" customFormat="1" customHeight="1" spans="5:5">
      <c r="E65295" s="47"/>
    </row>
    <row r="65296" s="7" customFormat="1" customHeight="1" spans="5:5">
      <c r="E65296" s="47"/>
    </row>
    <row r="65297" s="7" customFormat="1" customHeight="1" spans="5:5">
      <c r="E65297" s="47"/>
    </row>
    <row r="65298" s="7" customFormat="1" customHeight="1" spans="5:5">
      <c r="E65298" s="47"/>
    </row>
    <row r="65299" s="7" customFormat="1" customHeight="1" spans="5:5">
      <c r="E65299" s="47"/>
    </row>
    <row r="65300" s="7" customFormat="1" customHeight="1" spans="5:5">
      <c r="E65300" s="47"/>
    </row>
    <row r="65301" s="7" customFormat="1" customHeight="1" spans="5:5">
      <c r="E65301" s="47"/>
    </row>
    <row r="65302" s="7" customFormat="1" customHeight="1" spans="5:5">
      <c r="E65302" s="47"/>
    </row>
    <row r="65303" s="7" customFormat="1" customHeight="1" spans="5:5">
      <c r="E65303" s="47"/>
    </row>
    <row r="65304" s="7" customFormat="1" customHeight="1" spans="5:5">
      <c r="E65304" s="47"/>
    </row>
    <row r="65305" s="7" customFormat="1" customHeight="1" spans="5:5">
      <c r="E65305" s="47"/>
    </row>
    <row r="65306" s="7" customFormat="1" customHeight="1" spans="5:5">
      <c r="E65306" s="47"/>
    </row>
    <row r="65307" s="7" customFormat="1" customHeight="1" spans="5:5">
      <c r="E65307" s="47"/>
    </row>
    <row r="65308" s="7" customFormat="1" customHeight="1" spans="5:5">
      <c r="E65308" s="47"/>
    </row>
    <row r="65309" s="7" customFormat="1" customHeight="1" spans="5:5">
      <c r="E65309" s="47"/>
    </row>
    <row r="65310" s="7" customFormat="1" customHeight="1" spans="5:5">
      <c r="E65310" s="47"/>
    </row>
    <row r="65311" s="7" customFormat="1" customHeight="1" spans="5:5">
      <c r="E65311" s="47"/>
    </row>
    <row r="65312" s="7" customFormat="1" customHeight="1" spans="5:5">
      <c r="E65312" s="47"/>
    </row>
    <row r="65313" s="7" customFormat="1" customHeight="1" spans="5:5">
      <c r="E65313" s="47"/>
    </row>
    <row r="65314" s="7" customFormat="1" customHeight="1" spans="5:5">
      <c r="E65314" s="47"/>
    </row>
    <row r="65315" s="7" customFormat="1" customHeight="1" spans="5:5">
      <c r="E65315" s="47"/>
    </row>
    <row r="65316" s="7" customFormat="1" customHeight="1" spans="5:5">
      <c r="E65316" s="47"/>
    </row>
    <row r="65317" s="7" customFormat="1" customHeight="1" spans="5:5">
      <c r="E65317" s="47"/>
    </row>
    <row r="65318" s="7" customFormat="1" customHeight="1" spans="5:5">
      <c r="E65318" s="47"/>
    </row>
    <row r="65319" s="7" customFormat="1" customHeight="1" spans="5:5">
      <c r="E65319" s="47"/>
    </row>
    <row r="65320" s="7" customFormat="1" customHeight="1" spans="5:5">
      <c r="E65320" s="47"/>
    </row>
    <row r="65321" s="7" customFormat="1" customHeight="1" spans="5:5">
      <c r="E65321" s="47"/>
    </row>
    <row r="65322" s="7" customFormat="1" customHeight="1" spans="5:5">
      <c r="E65322" s="47"/>
    </row>
    <row r="65323" s="7" customFormat="1" customHeight="1" spans="5:5">
      <c r="E65323" s="47"/>
    </row>
    <row r="65324" s="7" customFormat="1" customHeight="1" spans="5:5">
      <c r="E65324" s="47"/>
    </row>
    <row r="65325" s="7" customFormat="1" customHeight="1" spans="5:5">
      <c r="E65325" s="47"/>
    </row>
    <row r="65326" s="7" customFormat="1" customHeight="1" spans="5:5">
      <c r="E65326" s="47"/>
    </row>
    <row r="65327" s="7" customFormat="1" customHeight="1" spans="5:5">
      <c r="E65327" s="47"/>
    </row>
    <row r="65328" s="7" customFormat="1" customHeight="1" spans="5:5">
      <c r="E65328" s="47"/>
    </row>
    <row r="65329" s="7" customFormat="1" customHeight="1" spans="5:5">
      <c r="E65329" s="47"/>
    </row>
    <row r="65330" s="7" customFormat="1" customHeight="1" spans="5:5">
      <c r="E65330" s="47"/>
    </row>
    <row r="65331" s="7" customFormat="1" customHeight="1" spans="5:5">
      <c r="E65331" s="47"/>
    </row>
    <row r="65332" s="7" customFormat="1" customHeight="1" spans="5:5">
      <c r="E65332" s="47"/>
    </row>
    <row r="65333" s="7" customFormat="1" customHeight="1" spans="5:5">
      <c r="E65333" s="47"/>
    </row>
    <row r="65334" s="7" customFormat="1" customHeight="1" spans="5:5">
      <c r="E65334" s="47"/>
    </row>
    <row r="65335" s="7" customFormat="1" customHeight="1" spans="5:5">
      <c r="E65335" s="47"/>
    </row>
    <row r="65336" s="7" customFormat="1" customHeight="1" spans="5:5">
      <c r="E65336" s="47"/>
    </row>
    <row r="65337" s="7" customFormat="1" customHeight="1" spans="5:5">
      <c r="E65337" s="47"/>
    </row>
    <row r="65338" s="7" customFormat="1" customHeight="1" spans="5:5">
      <c r="E65338" s="47"/>
    </row>
    <row r="65339" s="7" customFormat="1" customHeight="1" spans="5:5">
      <c r="E65339" s="47"/>
    </row>
    <row r="65340" s="7" customFormat="1" customHeight="1" spans="5:5">
      <c r="E65340" s="47"/>
    </row>
    <row r="65341" s="7" customFormat="1" customHeight="1" spans="5:5">
      <c r="E65341" s="47"/>
    </row>
    <row r="65342" s="7" customFormat="1" customHeight="1" spans="5:5">
      <c r="E65342" s="47"/>
    </row>
    <row r="65343" s="7" customFormat="1" customHeight="1" spans="5:5">
      <c r="E65343" s="47"/>
    </row>
    <row r="65344" s="7" customFormat="1" customHeight="1" spans="5:5">
      <c r="E65344" s="47"/>
    </row>
    <row r="65345" s="7" customFormat="1" customHeight="1" spans="5:5">
      <c r="E65345" s="47"/>
    </row>
    <row r="65346" s="7" customFormat="1" customHeight="1" spans="5:5">
      <c r="E65346" s="47"/>
    </row>
    <row r="65347" s="7" customFormat="1" customHeight="1" spans="5:5">
      <c r="E65347" s="47"/>
    </row>
    <row r="65348" s="7" customFormat="1" customHeight="1" spans="5:5">
      <c r="E65348" s="47"/>
    </row>
    <row r="65349" s="7" customFormat="1" customHeight="1" spans="5:5">
      <c r="E65349" s="47"/>
    </row>
    <row r="65350" s="7" customFormat="1" customHeight="1" spans="5:5">
      <c r="E65350" s="47"/>
    </row>
    <row r="65351" s="7" customFormat="1" customHeight="1" spans="5:5">
      <c r="E65351" s="47"/>
    </row>
    <row r="65352" s="7" customFormat="1" customHeight="1" spans="5:5">
      <c r="E65352" s="47"/>
    </row>
    <row r="65353" s="7" customFormat="1" customHeight="1" spans="5:5">
      <c r="E65353" s="47"/>
    </row>
    <row r="65354" s="7" customFormat="1" customHeight="1" spans="5:5">
      <c r="E65354" s="47"/>
    </row>
    <row r="65355" s="7" customFormat="1" customHeight="1" spans="5:5">
      <c r="E65355" s="47"/>
    </row>
    <row r="65356" s="7" customFormat="1" customHeight="1" spans="5:5">
      <c r="E65356" s="47"/>
    </row>
    <row r="65357" s="7" customFormat="1" customHeight="1" spans="5:5">
      <c r="E65357" s="47"/>
    </row>
  </sheetData>
  <autoFilter xmlns:etc="http://www.wps.cn/officeDocument/2017/etCustomData" ref="A3:IH188" etc:filterBottomFollowUsedRange="0">
    <extLst/>
  </autoFilter>
  <mergeCells count="2">
    <mergeCell ref="A1:F1"/>
    <mergeCell ref="A2:F2"/>
  </mergeCells>
  <conditionalFormatting sqref="B52">
    <cfRule type="duplicateValues" dxfId="0" priority="5" stopIfTrue="1"/>
  </conditionalFormatting>
  <conditionalFormatting sqref="B73">
    <cfRule type="duplicateValues" dxfId="0" priority="4" stopIfTrue="1"/>
  </conditionalFormatting>
  <conditionalFormatting sqref="B143">
    <cfRule type="duplicateValues" dxfId="0" priority="2" stopIfTrue="1"/>
  </conditionalFormatting>
  <conditionalFormatting sqref="B4:B32">
    <cfRule type="duplicateValues" dxfId="0" priority="42" stopIfTrue="1"/>
  </conditionalFormatting>
  <conditionalFormatting sqref="B50:B97">
    <cfRule type="duplicateValues" dxfId="1" priority="3"/>
  </conditionalFormatting>
  <conditionalFormatting sqref="B144:B188">
    <cfRule type="duplicateValues" dxfId="1" priority="1"/>
  </conditionalFormatting>
  <conditionalFormatting sqref="B50:B51 B53:B54 B56 B59 B63:B65">
    <cfRule type="duplicateValues" dxfId="0" priority="6" stopIfTrue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交通补贴花名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康康康康康</cp:lastModifiedBy>
  <dcterms:created xsi:type="dcterms:W3CDTF">1996-12-17T01:32:42Z</dcterms:created>
  <cp:lastPrinted>2012-02-13T06:36:06Z</cp:lastPrinted>
  <dcterms:modified xsi:type="dcterms:W3CDTF">2025-08-07T01:53:03Z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2052-12.1.0.21915</vt:lpwstr>
  </property>
  <property fmtid="{D5CDD505-2E9C-101B-9397-08002B2CF9AE}" pid="4" name="ICV">
    <vt:lpwstr>FC603B951B6949B28AA92974A3271995_13</vt:lpwstr>
  </property>
</Properties>
</file>